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10★\③公表資料\202010HP公表分データ\"/>
    </mc:Choice>
  </mc:AlternateContent>
  <bookViews>
    <workbookView xWindow="0" yWindow="0" windowWidth="10620" windowHeight="951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<sst xmlns="http://schemas.openxmlformats.org/spreadsheetml/2006/main" count="126505" uniqueCount="136">
  <si>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</si>
  <si>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令和2年10月1日現在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</si>
  <si>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</si>
  <si>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</si>
  <si>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</si>
  <si>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</si>
  <si>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</si>
  <si>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</si>
  <si>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</si>
  <si>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</si>
  <si>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</si>
  <si>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</si>
  <si>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</si>
  <si>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</si>
  <si>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</si>
  <si>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</si>
  <si>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</si>
  <si>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</si>
  <si>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</si>
  <si>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</si>
  <si>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</si>
  <si>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</si>
  <si>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</si>
  <si>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</si>
  <si>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</si>
  <si>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</si>
  <si>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</si>
  <si>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</si>
  <si>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</si>
  <si>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</si>
  <si>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</si>
  <si>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</si>
  <si>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</si>
  <si>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</si>
  <si>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</si>
  <si>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</si>
  <si>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</si>
  <si>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</si>
  <si>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</si>
  <si>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</si>
  <si>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</si>
  <si>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</si>
  <si>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</si>
  <si>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</si>
  <si>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</si>
  <si>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</si>
  <si>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</si>
  <si>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</si>
  <si>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</si>
  <si>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</si>
  <si>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</si>
  <si>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</si>
  <si>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</si>
  <si>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</si>
  <si>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</si>
  <si>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</si>
  <si>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</si>
  <si>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</si>
  <si>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</si>
  <si>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</si>
  <si>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</si>
  <si>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</si>
  <si>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</si>
  <si>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</si>
  <si>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</si>
  <si>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</si>
  <si>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</si>
  <si>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</si>
  <si>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</si>
  <si>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</si>
  <si>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</si>
  <si>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</si>
  <si>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</si>
  <si>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</si>
  <si>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</si>
  <si>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</si>
  <si>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</si>
  <si>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</si>
  <si>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</si>
  <si>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</si>
  <si>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</si>
  <si>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</si>
  <si>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</si>
  <si>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</si>
  <si>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</si>
  <si>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</si>
  <si>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</si>
  <si>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</si>
  <si>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</si>
  <si>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</si>
  <si>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</si>
  <si>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</si>
  <si>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</si>
  <si>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</si>
  <si>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</si>
  <si>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</si>
  <si>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</si>
  <si>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</si>
  <si>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</si>
  <si>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</si>
  <si>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</si>
  <si>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</si>
  <si>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</si>
  <si>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</si>
  <si>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</si>
  <si>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</si>
  <si>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</si>
  <si>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</si>
  <si>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</si>
  <si>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</si>
  <si>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</si>
  <si>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</si>
  <si>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</si>
  <si>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</si>
  <si>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</si>
  <si>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</si>
  <si>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</si>
  <si>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</si>
  <si>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11.1</t>
  </si>
  <si>
    <t>12.1</t>
  </si>
  <si>
    <t>H30.1.1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</si>
  <si>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</si>
  <si>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</si>
  <si>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</si>
  <si>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</si>
  <si>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</si>
  <si>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</si>
  <si>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</si>
  <si>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</si>
  <si>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</si>
  <si>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H31.1.1</t>
  </si>
  <si>
    <t>R1.5.1</t>
  </si>
  <si>
    <t>R2.1.1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</si>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</sst>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3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6" t="s">
        <v>3</v>
      </c>
      <c r="C4" s="18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20"/>
      <c r="OQ4" s="18" t="s">
        <v>5</v>
      </c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20"/>
      <c r="AEE4" s="18" t="s">
        <v>6</v>
      </c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20"/>
    </row>
    <row r="5" spans="1:1214" ht="18.75" x14ac:dyDescent="0.15">
      <c r="B5" s="17"/>
      <c r="C5" s="21" t="s">
        <v>7</v>
      </c>
      <c r="D5" s="22"/>
      <c r="E5" s="22"/>
      <c r="F5" s="22"/>
      <c r="G5" s="21" t="s">
        <v>8</v>
      </c>
      <c r="H5" s="22"/>
      <c r="I5" s="22"/>
      <c r="J5" s="22"/>
      <c r="K5" s="21" t="s">
        <v>9</v>
      </c>
      <c r="L5" s="22"/>
      <c r="M5" s="22"/>
      <c r="N5" s="22"/>
      <c r="O5" s="21" t="s">
        <v>10</v>
      </c>
      <c r="P5" s="22"/>
      <c r="Q5" s="22"/>
      <c r="R5" s="22"/>
      <c r="S5" s="21" t="s">
        <v>11</v>
      </c>
      <c r="T5" s="22"/>
      <c r="U5" s="22"/>
      <c r="V5" s="22"/>
      <c r="W5" s="21" t="s">
        <v>12</v>
      </c>
      <c r="X5" s="22"/>
      <c r="Y5" s="22"/>
      <c r="Z5" s="22"/>
      <c r="AA5" s="21" t="s">
        <v>13</v>
      </c>
      <c r="AB5" s="22"/>
      <c r="AC5" s="22"/>
      <c r="AD5" s="22"/>
      <c r="AE5" s="21" t="s">
        <v>14</v>
      </c>
      <c r="AF5" s="22"/>
      <c r="AG5" s="22"/>
      <c r="AH5" s="22"/>
      <c r="AI5" s="21" t="s">
        <v>15</v>
      </c>
      <c r="AJ5" s="22"/>
      <c r="AK5" s="22"/>
      <c r="AL5" s="22"/>
      <c r="AM5" s="21" t="s">
        <v>16</v>
      </c>
      <c r="AN5" s="22"/>
      <c r="AO5" s="22"/>
      <c r="AP5" s="22"/>
      <c r="AQ5" s="21" t="s">
        <v>17</v>
      </c>
      <c r="AR5" s="22"/>
      <c r="AS5" s="22"/>
      <c r="AT5" s="22"/>
      <c r="AU5" s="21" t="s">
        <v>18</v>
      </c>
      <c r="AV5" s="22"/>
      <c r="AW5" s="22"/>
      <c r="AX5" s="22"/>
      <c r="AY5" s="21" t="s">
        <v>19</v>
      </c>
      <c r="AZ5" s="22"/>
      <c r="BA5" s="22"/>
      <c r="BB5" s="22"/>
      <c r="BC5" s="21" t="s">
        <v>20</v>
      </c>
      <c r="BD5" s="22"/>
      <c r="BE5" s="22"/>
      <c r="BF5" s="22"/>
      <c r="BG5" s="21" t="s">
        <v>21</v>
      </c>
      <c r="BH5" s="22"/>
      <c r="BI5" s="22"/>
      <c r="BJ5" s="22"/>
      <c r="BK5" s="21" t="s">
        <v>22</v>
      </c>
      <c r="BL5" s="22"/>
      <c r="BM5" s="22"/>
      <c r="BN5" s="22"/>
      <c r="BO5" s="21" t="s">
        <v>23</v>
      </c>
      <c r="BP5" s="22"/>
      <c r="BQ5" s="22"/>
      <c r="BR5" s="22"/>
      <c r="BS5" s="21" t="s">
        <v>24</v>
      </c>
      <c r="BT5" s="22"/>
      <c r="BU5" s="22"/>
      <c r="BV5" s="22"/>
      <c r="BW5" s="21" t="s">
        <v>25</v>
      </c>
      <c r="BX5" s="22"/>
      <c r="BY5" s="22"/>
      <c r="BZ5" s="22"/>
      <c r="CA5" s="21" t="s">
        <v>26</v>
      </c>
      <c r="CB5" s="22"/>
      <c r="CC5" s="22"/>
      <c r="CD5" s="22"/>
      <c r="CE5" s="21" t="s">
        <v>27</v>
      </c>
      <c r="CF5" s="22"/>
      <c r="CG5" s="22"/>
      <c r="CH5" s="22"/>
      <c r="CI5" s="21" t="s">
        <v>28</v>
      </c>
      <c r="CJ5" s="22"/>
      <c r="CK5" s="22"/>
      <c r="CL5" s="22"/>
      <c r="CM5" s="21" t="s">
        <v>29</v>
      </c>
      <c r="CN5" s="22"/>
      <c r="CO5" s="22"/>
      <c r="CP5" s="22"/>
      <c r="CQ5" s="21" t="s">
        <v>30</v>
      </c>
      <c r="CR5" s="22"/>
      <c r="CS5" s="22"/>
      <c r="CT5" s="22"/>
      <c r="CU5" s="21" t="s">
        <v>31</v>
      </c>
      <c r="CV5" s="22"/>
      <c r="CW5" s="22"/>
      <c r="CX5" s="22"/>
      <c r="CY5" s="21" t="s">
        <v>32</v>
      </c>
      <c r="CZ5" s="22"/>
      <c r="DA5" s="22"/>
      <c r="DB5" s="22"/>
      <c r="DC5" s="21" t="s">
        <v>33</v>
      </c>
      <c r="DD5" s="22"/>
      <c r="DE5" s="22"/>
      <c r="DF5" s="22"/>
      <c r="DG5" s="21" t="s">
        <v>34</v>
      </c>
      <c r="DH5" s="22"/>
      <c r="DI5" s="22"/>
      <c r="DJ5" s="22"/>
      <c r="DK5" s="21" t="s">
        <v>35</v>
      </c>
      <c r="DL5" s="22"/>
      <c r="DM5" s="22"/>
      <c r="DN5" s="22"/>
      <c r="DO5" s="21" t="s">
        <v>36</v>
      </c>
      <c r="DP5" s="22"/>
      <c r="DQ5" s="22"/>
      <c r="DR5" s="22"/>
      <c r="DS5" s="21" t="s">
        <v>37</v>
      </c>
      <c r="DT5" s="22"/>
      <c r="DU5" s="22"/>
      <c r="DV5" s="22"/>
      <c r="DW5" s="21" t="s">
        <v>38</v>
      </c>
      <c r="DX5" s="22"/>
      <c r="DY5" s="22"/>
      <c r="DZ5" s="22"/>
      <c r="EA5" s="21" t="s">
        <v>39</v>
      </c>
      <c r="EB5" s="22"/>
      <c r="EC5" s="22"/>
      <c r="ED5" s="22"/>
      <c r="EE5" s="21" t="s">
        <v>40</v>
      </c>
      <c r="EF5" s="22"/>
      <c r="EG5" s="22"/>
      <c r="EH5" s="22"/>
      <c r="EI5" s="21" t="s">
        <v>41</v>
      </c>
      <c r="EJ5" s="22"/>
      <c r="EK5" s="22"/>
      <c r="EL5" s="22"/>
      <c r="EM5" s="21" t="s">
        <v>42</v>
      </c>
      <c r="EN5" s="22"/>
      <c r="EO5" s="22"/>
      <c r="EP5" s="22"/>
      <c r="EQ5" s="21" t="s">
        <v>43</v>
      </c>
      <c r="ER5" s="22"/>
      <c r="ES5" s="22"/>
      <c r="ET5" s="22"/>
      <c r="EU5" s="21" t="s">
        <v>44</v>
      </c>
      <c r="EV5" s="22"/>
      <c r="EW5" s="22"/>
      <c r="EX5" s="22"/>
      <c r="EY5" s="21" t="s">
        <v>45</v>
      </c>
      <c r="EZ5" s="22"/>
      <c r="FA5" s="22"/>
      <c r="FB5" s="22"/>
      <c r="FC5" s="21" t="s">
        <v>46</v>
      </c>
      <c r="FD5" s="22"/>
      <c r="FE5" s="22"/>
      <c r="FF5" s="22"/>
      <c r="FG5" s="21" t="s">
        <v>47</v>
      </c>
      <c r="FH5" s="22"/>
      <c r="FI5" s="22"/>
      <c r="FJ5" s="22"/>
      <c r="FK5" s="21" t="s">
        <v>48</v>
      </c>
      <c r="FL5" s="22"/>
      <c r="FM5" s="22"/>
      <c r="FN5" s="22"/>
      <c r="FO5" s="21" t="s">
        <v>49</v>
      </c>
      <c r="FP5" s="22"/>
      <c r="FQ5" s="22"/>
      <c r="FR5" s="22"/>
      <c r="FS5" s="21" t="s">
        <v>50</v>
      </c>
      <c r="FT5" s="22"/>
      <c r="FU5" s="22"/>
      <c r="FV5" s="22"/>
      <c r="FW5" s="21" t="s">
        <v>51</v>
      </c>
      <c r="FX5" s="22"/>
      <c r="FY5" s="22"/>
      <c r="FZ5" s="22"/>
      <c r="GA5" s="21" t="s">
        <v>52</v>
      </c>
      <c r="GB5" s="22"/>
      <c r="GC5" s="22"/>
      <c r="GD5" s="22"/>
      <c r="GE5" s="21" t="s">
        <v>53</v>
      </c>
      <c r="GF5" s="22"/>
      <c r="GG5" s="22"/>
      <c r="GH5" s="22"/>
      <c r="GI5" s="21" t="s">
        <v>54</v>
      </c>
      <c r="GJ5" s="22"/>
      <c r="GK5" s="22"/>
      <c r="GL5" s="22"/>
      <c r="GM5" s="21" t="s">
        <v>55</v>
      </c>
      <c r="GN5" s="22"/>
      <c r="GO5" s="22"/>
      <c r="GP5" s="22"/>
      <c r="GQ5" s="21" t="s">
        <v>56</v>
      </c>
      <c r="GR5" s="22"/>
      <c r="GS5" s="22"/>
      <c r="GT5" s="22"/>
      <c r="GU5" s="21" t="s">
        <v>57</v>
      </c>
      <c r="GV5" s="22"/>
      <c r="GW5" s="22"/>
      <c r="GX5" s="22"/>
      <c r="GY5" s="21" t="s">
        <v>58</v>
      </c>
      <c r="GZ5" s="22"/>
      <c r="HA5" s="22"/>
      <c r="HB5" s="22"/>
      <c r="HC5" s="21" t="s">
        <v>59</v>
      </c>
      <c r="HD5" s="22"/>
      <c r="HE5" s="22"/>
      <c r="HF5" s="22"/>
      <c r="HG5" s="21" t="s">
        <v>60</v>
      </c>
      <c r="HH5" s="22"/>
      <c r="HI5" s="22"/>
      <c r="HJ5" s="22"/>
      <c r="HK5" s="21" t="s">
        <v>61</v>
      </c>
      <c r="HL5" s="22"/>
      <c r="HM5" s="22"/>
      <c r="HN5" s="22"/>
      <c r="HO5" s="21" t="s">
        <v>62</v>
      </c>
      <c r="HP5" s="22"/>
      <c r="HQ5" s="22"/>
      <c r="HR5" s="22"/>
      <c r="HS5" s="21" t="s">
        <v>63</v>
      </c>
      <c r="HT5" s="22"/>
      <c r="HU5" s="22"/>
      <c r="HV5" s="22"/>
      <c r="HW5" s="21" t="s">
        <v>64</v>
      </c>
      <c r="HX5" s="22"/>
      <c r="HY5" s="22"/>
      <c r="HZ5" s="22"/>
      <c r="IA5" s="21" t="s">
        <v>65</v>
      </c>
      <c r="IB5" s="22"/>
      <c r="IC5" s="22"/>
      <c r="ID5" s="22"/>
      <c r="IE5" s="21" t="s">
        <v>66</v>
      </c>
      <c r="IF5" s="22"/>
      <c r="IG5" s="22"/>
      <c r="IH5" s="22"/>
      <c r="II5" s="21" t="s">
        <v>67</v>
      </c>
      <c r="IJ5" s="22"/>
      <c r="IK5" s="22"/>
      <c r="IL5" s="22"/>
      <c r="IM5" s="21" t="s">
        <v>68</v>
      </c>
      <c r="IN5" s="22"/>
      <c r="IO5" s="22"/>
      <c r="IP5" s="22"/>
      <c r="IQ5" s="21" t="s">
        <v>69</v>
      </c>
      <c r="IR5" s="22"/>
      <c r="IS5" s="22"/>
      <c r="IT5" s="22"/>
      <c r="IU5" s="21" t="s">
        <v>70</v>
      </c>
      <c r="IV5" s="22"/>
      <c r="IW5" s="22"/>
      <c r="IX5" s="22"/>
      <c r="IY5" s="21" t="s">
        <v>71</v>
      </c>
      <c r="IZ5" s="22"/>
      <c r="JA5" s="22"/>
      <c r="JB5" s="22"/>
      <c r="JC5" s="21" t="s">
        <v>72</v>
      </c>
      <c r="JD5" s="22"/>
      <c r="JE5" s="22"/>
      <c r="JF5" s="22"/>
      <c r="JG5" s="21" t="s">
        <v>73</v>
      </c>
      <c r="JH5" s="22"/>
      <c r="JI5" s="22"/>
      <c r="JJ5" s="22"/>
      <c r="JK5" s="21" t="s">
        <v>74</v>
      </c>
      <c r="JL5" s="22"/>
      <c r="JM5" s="22"/>
      <c r="JN5" s="22"/>
      <c r="JO5" s="21" t="s">
        <v>75</v>
      </c>
      <c r="JP5" s="22"/>
      <c r="JQ5" s="22"/>
      <c r="JR5" s="22"/>
      <c r="JS5" s="21" t="s">
        <v>76</v>
      </c>
      <c r="JT5" s="22"/>
      <c r="JU5" s="22"/>
      <c r="JV5" s="22"/>
      <c r="JW5" s="21" t="s">
        <v>77</v>
      </c>
      <c r="JX5" s="22"/>
      <c r="JY5" s="22"/>
      <c r="JZ5" s="22"/>
      <c r="KA5" s="21" t="s">
        <v>78</v>
      </c>
      <c r="KB5" s="22"/>
      <c r="KC5" s="22"/>
      <c r="KD5" s="22"/>
      <c r="KE5" s="21" t="s">
        <v>79</v>
      </c>
      <c r="KF5" s="22"/>
      <c r="KG5" s="22"/>
      <c r="KH5" s="22"/>
      <c r="KI5" s="21" t="s">
        <v>80</v>
      </c>
      <c r="KJ5" s="22"/>
      <c r="KK5" s="22"/>
      <c r="KL5" s="22"/>
      <c r="KM5" s="21" t="s">
        <v>81</v>
      </c>
      <c r="KN5" s="22"/>
      <c r="KO5" s="22"/>
      <c r="KP5" s="22"/>
      <c r="KQ5" s="21" t="s">
        <v>82</v>
      </c>
      <c r="KR5" s="22"/>
      <c r="KS5" s="22"/>
      <c r="KT5" s="22"/>
      <c r="KU5" s="21" t="s">
        <v>83</v>
      </c>
      <c r="KV5" s="22"/>
      <c r="KW5" s="22"/>
      <c r="KX5" s="22"/>
      <c r="KY5" s="21" t="s">
        <v>84</v>
      </c>
      <c r="KZ5" s="22"/>
      <c r="LA5" s="22"/>
      <c r="LB5" s="22"/>
      <c r="LC5" s="21" t="s">
        <v>85</v>
      </c>
      <c r="LD5" s="22"/>
      <c r="LE5" s="22"/>
      <c r="LF5" s="22"/>
      <c r="LG5" s="21" t="s">
        <v>86</v>
      </c>
      <c r="LH5" s="22"/>
      <c r="LI5" s="22"/>
      <c r="LJ5" s="22"/>
      <c r="LK5" s="21" t="s">
        <v>87</v>
      </c>
      <c r="LL5" s="22"/>
      <c r="LM5" s="22"/>
      <c r="LN5" s="22"/>
      <c r="LO5" s="21" t="s">
        <v>88</v>
      </c>
      <c r="LP5" s="22"/>
      <c r="LQ5" s="22"/>
      <c r="LR5" s="22"/>
      <c r="LS5" s="21" t="s">
        <v>89</v>
      </c>
      <c r="LT5" s="22"/>
      <c r="LU5" s="22"/>
      <c r="LV5" s="22"/>
      <c r="LW5" s="21" t="s">
        <v>90</v>
      </c>
      <c r="LX5" s="22"/>
      <c r="LY5" s="22"/>
      <c r="LZ5" s="22"/>
      <c r="MA5" s="21" t="s">
        <v>91</v>
      </c>
      <c r="MB5" s="22"/>
      <c r="MC5" s="22"/>
      <c r="MD5" s="22"/>
      <c r="ME5" s="21" t="s">
        <v>92</v>
      </c>
      <c r="MF5" s="22"/>
      <c r="MG5" s="22"/>
      <c r="MH5" s="22"/>
      <c r="MI5" s="21" t="s">
        <v>93</v>
      </c>
      <c r="MJ5" s="22"/>
      <c r="MK5" s="22"/>
      <c r="ML5" s="22"/>
      <c r="MM5" s="21" t="s">
        <v>94</v>
      </c>
      <c r="MN5" s="22"/>
      <c r="MO5" s="22"/>
      <c r="MP5" s="22"/>
      <c r="MQ5" s="21" t="s">
        <v>95</v>
      </c>
      <c r="MR5" s="22"/>
      <c r="MS5" s="22"/>
      <c r="MT5" s="22"/>
      <c r="MU5" s="21" t="s">
        <v>96</v>
      </c>
      <c r="MV5" s="22"/>
      <c r="MW5" s="22"/>
      <c r="MX5" s="22"/>
      <c r="MY5" s="21" t="s">
        <v>97</v>
      </c>
      <c r="MZ5" s="22"/>
      <c r="NA5" s="22"/>
      <c r="NB5" s="22"/>
      <c r="NC5" s="21" t="s">
        <v>98</v>
      </c>
      <c r="ND5" s="22"/>
      <c r="NE5" s="22"/>
      <c r="NF5" s="22"/>
      <c r="NG5" s="21" t="s">
        <v>99</v>
      </c>
      <c r="NH5" s="22"/>
      <c r="NI5" s="22"/>
      <c r="NJ5" s="22"/>
      <c r="NK5" s="21" t="s">
        <v>100</v>
      </c>
      <c r="NL5" s="22"/>
      <c r="NM5" s="22"/>
      <c r="NN5" s="22"/>
      <c r="NO5" s="21" t="s">
        <v>101</v>
      </c>
      <c r="NP5" s="22"/>
      <c r="NQ5" s="22"/>
      <c r="NR5" s="22"/>
      <c r="NS5" s="21" t="s">
        <v>102</v>
      </c>
      <c r="NT5" s="22"/>
      <c r="NU5" s="22"/>
      <c r="NV5" s="22"/>
      <c r="NW5" s="21" t="s">
        <v>103</v>
      </c>
      <c r="NX5" s="22"/>
      <c r="NY5" s="22"/>
      <c r="NZ5" s="22"/>
      <c r="OA5" s="21" t="s">
        <v>104</v>
      </c>
      <c r="OB5" s="22"/>
      <c r="OC5" s="22"/>
      <c r="OD5" s="22"/>
      <c r="OE5" s="21" t="s">
        <v>105</v>
      </c>
      <c r="OF5" s="22"/>
      <c r="OG5" s="22"/>
      <c r="OH5" s="22"/>
      <c r="OI5" s="21" t="s">
        <v>106</v>
      </c>
      <c r="OJ5" s="22"/>
      <c r="OK5" s="22"/>
      <c r="OL5" s="22"/>
      <c r="OM5" s="21" t="s">
        <v>107</v>
      </c>
      <c r="ON5" s="22"/>
      <c r="OO5" s="22"/>
      <c r="OP5" s="22"/>
      <c r="OQ5" s="21" t="s">
        <v>7</v>
      </c>
      <c r="OR5" s="22"/>
      <c r="OS5" s="22"/>
      <c r="OT5" s="22"/>
      <c r="OU5" s="21" t="s">
        <v>8</v>
      </c>
      <c r="OV5" s="22"/>
      <c r="OW5" s="22"/>
      <c r="OX5" s="22"/>
      <c r="OY5" s="21" t="s">
        <v>9</v>
      </c>
      <c r="OZ5" s="22"/>
      <c r="PA5" s="22"/>
      <c r="PB5" s="22"/>
      <c r="PC5" s="21" t="s">
        <v>10</v>
      </c>
      <c r="PD5" s="22"/>
      <c r="PE5" s="22"/>
      <c r="PF5" s="22"/>
      <c r="PG5" s="21" t="s">
        <v>11</v>
      </c>
      <c r="PH5" s="22"/>
      <c r="PI5" s="22"/>
      <c r="PJ5" s="22"/>
      <c r="PK5" s="21" t="s">
        <v>12</v>
      </c>
      <c r="PL5" s="22"/>
      <c r="PM5" s="22"/>
      <c r="PN5" s="22"/>
      <c r="PO5" s="21" t="s">
        <v>13</v>
      </c>
      <c r="PP5" s="22"/>
      <c r="PQ5" s="22"/>
      <c r="PR5" s="22"/>
      <c r="PS5" s="21" t="s">
        <v>14</v>
      </c>
      <c r="PT5" s="22"/>
      <c r="PU5" s="22"/>
      <c r="PV5" s="22"/>
      <c r="PW5" s="21" t="s">
        <v>15</v>
      </c>
      <c r="PX5" s="22"/>
      <c r="PY5" s="22"/>
      <c r="PZ5" s="22"/>
      <c r="QA5" s="21" t="s">
        <v>16</v>
      </c>
      <c r="QB5" s="22"/>
      <c r="QC5" s="22"/>
      <c r="QD5" s="22"/>
      <c r="QE5" s="21" t="s">
        <v>17</v>
      </c>
      <c r="QF5" s="22"/>
      <c r="QG5" s="22"/>
      <c r="QH5" s="22"/>
      <c r="QI5" s="21" t="s">
        <v>18</v>
      </c>
      <c r="QJ5" s="22"/>
      <c r="QK5" s="22"/>
      <c r="QL5" s="22"/>
      <c r="QM5" s="21" t="s">
        <v>19</v>
      </c>
      <c r="QN5" s="22"/>
      <c r="QO5" s="22"/>
      <c r="QP5" s="22"/>
      <c r="QQ5" s="21" t="s">
        <v>20</v>
      </c>
      <c r="QR5" s="22"/>
      <c r="QS5" s="22"/>
      <c r="QT5" s="22"/>
      <c r="QU5" s="21" t="s">
        <v>21</v>
      </c>
      <c r="QV5" s="22"/>
      <c r="QW5" s="22"/>
      <c r="QX5" s="22"/>
      <c r="QY5" s="21" t="s">
        <v>22</v>
      </c>
      <c r="QZ5" s="22"/>
      <c r="RA5" s="22"/>
      <c r="RB5" s="22"/>
      <c r="RC5" s="21" t="s">
        <v>23</v>
      </c>
      <c r="RD5" s="22"/>
      <c r="RE5" s="22"/>
      <c r="RF5" s="22"/>
      <c r="RG5" s="21" t="s">
        <v>24</v>
      </c>
      <c r="RH5" s="22"/>
      <c r="RI5" s="22"/>
      <c r="RJ5" s="22"/>
      <c r="RK5" s="21" t="s">
        <v>25</v>
      </c>
      <c r="RL5" s="22"/>
      <c r="RM5" s="22"/>
      <c r="RN5" s="22"/>
      <c r="RO5" s="21" t="s">
        <v>26</v>
      </c>
      <c r="RP5" s="22"/>
      <c r="RQ5" s="22"/>
      <c r="RR5" s="22"/>
      <c r="RS5" s="21" t="s">
        <v>27</v>
      </c>
      <c r="RT5" s="22"/>
      <c r="RU5" s="22"/>
      <c r="RV5" s="22"/>
      <c r="RW5" s="21" t="s">
        <v>28</v>
      </c>
      <c r="RX5" s="22"/>
      <c r="RY5" s="22"/>
      <c r="RZ5" s="22"/>
      <c r="SA5" s="21" t="s">
        <v>29</v>
      </c>
      <c r="SB5" s="22"/>
      <c r="SC5" s="22"/>
      <c r="SD5" s="22"/>
      <c r="SE5" s="21" t="s">
        <v>30</v>
      </c>
      <c r="SF5" s="22"/>
      <c r="SG5" s="22"/>
      <c r="SH5" s="22"/>
      <c r="SI5" s="21" t="s">
        <v>31</v>
      </c>
      <c r="SJ5" s="22"/>
      <c r="SK5" s="22"/>
      <c r="SL5" s="22"/>
      <c r="SM5" s="21" t="s">
        <v>32</v>
      </c>
      <c r="SN5" s="22"/>
      <c r="SO5" s="22"/>
      <c r="SP5" s="22"/>
      <c r="SQ5" s="21" t="s">
        <v>33</v>
      </c>
      <c r="SR5" s="22"/>
      <c r="SS5" s="22"/>
      <c r="ST5" s="22"/>
      <c r="SU5" s="21" t="s">
        <v>34</v>
      </c>
      <c r="SV5" s="22"/>
      <c r="SW5" s="22"/>
      <c r="SX5" s="22"/>
      <c r="SY5" s="21" t="s">
        <v>35</v>
      </c>
      <c r="SZ5" s="22"/>
      <c r="TA5" s="22"/>
      <c r="TB5" s="22"/>
      <c r="TC5" s="21" t="s">
        <v>36</v>
      </c>
      <c r="TD5" s="22"/>
      <c r="TE5" s="22"/>
      <c r="TF5" s="22"/>
      <c r="TG5" s="21" t="s">
        <v>37</v>
      </c>
      <c r="TH5" s="22"/>
      <c r="TI5" s="22"/>
      <c r="TJ5" s="22"/>
      <c r="TK5" s="21" t="s">
        <v>38</v>
      </c>
      <c r="TL5" s="22"/>
      <c r="TM5" s="22"/>
      <c r="TN5" s="22"/>
      <c r="TO5" s="21" t="s">
        <v>39</v>
      </c>
      <c r="TP5" s="22"/>
      <c r="TQ5" s="22"/>
      <c r="TR5" s="22"/>
      <c r="TS5" s="21" t="s">
        <v>40</v>
      </c>
      <c r="TT5" s="22"/>
      <c r="TU5" s="22"/>
      <c r="TV5" s="22"/>
      <c r="TW5" s="21" t="s">
        <v>41</v>
      </c>
      <c r="TX5" s="22"/>
      <c r="TY5" s="22"/>
      <c r="TZ5" s="22"/>
      <c r="UA5" s="21" t="s">
        <v>42</v>
      </c>
      <c r="UB5" s="22"/>
      <c r="UC5" s="22"/>
      <c r="UD5" s="22"/>
      <c r="UE5" s="21" t="s">
        <v>43</v>
      </c>
      <c r="UF5" s="22"/>
      <c r="UG5" s="22"/>
      <c r="UH5" s="22"/>
      <c r="UI5" s="21" t="s">
        <v>44</v>
      </c>
      <c r="UJ5" s="22"/>
      <c r="UK5" s="22"/>
      <c r="UL5" s="22"/>
      <c r="UM5" s="21" t="s">
        <v>45</v>
      </c>
      <c r="UN5" s="22"/>
      <c r="UO5" s="22"/>
      <c r="UP5" s="22"/>
      <c r="UQ5" s="21" t="s">
        <v>46</v>
      </c>
      <c r="UR5" s="22"/>
      <c r="US5" s="22"/>
      <c r="UT5" s="22"/>
      <c r="UU5" s="21" t="s">
        <v>47</v>
      </c>
      <c r="UV5" s="22"/>
      <c r="UW5" s="22"/>
      <c r="UX5" s="22"/>
      <c r="UY5" s="21" t="s">
        <v>48</v>
      </c>
      <c r="UZ5" s="22"/>
      <c r="VA5" s="22"/>
      <c r="VB5" s="22"/>
      <c r="VC5" s="21" t="s">
        <v>49</v>
      </c>
      <c r="VD5" s="22"/>
      <c r="VE5" s="22"/>
      <c r="VF5" s="22"/>
      <c r="VG5" s="21" t="s">
        <v>50</v>
      </c>
      <c r="VH5" s="22"/>
      <c r="VI5" s="22"/>
      <c r="VJ5" s="22"/>
      <c r="VK5" s="21" t="s">
        <v>51</v>
      </c>
      <c r="VL5" s="22"/>
      <c r="VM5" s="22"/>
      <c r="VN5" s="22"/>
      <c r="VO5" s="21" t="s">
        <v>52</v>
      </c>
      <c r="VP5" s="22"/>
      <c r="VQ5" s="22"/>
      <c r="VR5" s="22"/>
      <c r="VS5" s="21" t="s">
        <v>53</v>
      </c>
      <c r="VT5" s="22"/>
      <c r="VU5" s="22"/>
      <c r="VV5" s="22"/>
      <c r="VW5" s="21" t="s">
        <v>54</v>
      </c>
      <c r="VX5" s="22"/>
      <c r="VY5" s="22"/>
      <c r="VZ5" s="22"/>
      <c r="WA5" s="21" t="s">
        <v>55</v>
      </c>
      <c r="WB5" s="22"/>
      <c r="WC5" s="22"/>
      <c r="WD5" s="22"/>
      <c r="WE5" s="21" t="s">
        <v>56</v>
      </c>
      <c r="WF5" s="22"/>
      <c r="WG5" s="22"/>
      <c r="WH5" s="22"/>
      <c r="WI5" s="21" t="s">
        <v>57</v>
      </c>
      <c r="WJ5" s="22"/>
      <c r="WK5" s="22"/>
      <c r="WL5" s="22"/>
      <c r="WM5" s="21" t="s">
        <v>58</v>
      </c>
      <c r="WN5" s="22"/>
      <c r="WO5" s="22"/>
      <c r="WP5" s="22"/>
      <c r="WQ5" s="21" t="s">
        <v>59</v>
      </c>
      <c r="WR5" s="22"/>
      <c r="WS5" s="22"/>
      <c r="WT5" s="22"/>
      <c r="WU5" s="21" t="s">
        <v>60</v>
      </c>
      <c r="WV5" s="22"/>
      <c r="WW5" s="22"/>
      <c r="WX5" s="22"/>
      <c r="WY5" s="21" t="s">
        <v>61</v>
      </c>
      <c r="WZ5" s="22"/>
      <c r="XA5" s="22"/>
      <c r="XB5" s="22"/>
      <c r="XC5" s="21" t="s">
        <v>62</v>
      </c>
      <c r="XD5" s="22"/>
      <c r="XE5" s="22"/>
      <c r="XF5" s="22"/>
      <c r="XG5" s="21" t="s">
        <v>63</v>
      </c>
      <c r="XH5" s="22"/>
      <c r="XI5" s="22"/>
      <c r="XJ5" s="22"/>
      <c r="XK5" s="21" t="s">
        <v>64</v>
      </c>
      <c r="XL5" s="22"/>
      <c r="XM5" s="22"/>
      <c r="XN5" s="22"/>
      <c r="XO5" s="21" t="s">
        <v>65</v>
      </c>
      <c r="XP5" s="22"/>
      <c r="XQ5" s="22"/>
      <c r="XR5" s="22"/>
      <c r="XS5" s="21" t="s">
        <v>66</v>
      </c>
      <c r="XT5" s="22"/>
      <c r="XU5" s="22"/>
      <c r="XV5" s="22"/>
      <c r="XW5" s="21" t="s">
        <v>67</v>
      </c>
      <c r="XX5" s="22"/>
      <c r="XY5" s="22"/>
      <c r="XZ5" s="22"/>
      <c r="YA5" s="21" t="s">
        <v>68</v>
      </c>
      <c r="YB5" s="22"/>
      <c r="YC5" s="22"/>
      <c r="YD5" s="22"/>
      <c r="YE5" s="21" t="s">
        <v>69</v>
      </c>
      <c r="YF5" s="22"/>
      <c r="YG5" s="22"/>
      <c r="YH5" s="22"/>
      <c r="YI5" s="21" t="s">
        <v>70</v>
      </c>
      <c r="YJ5" s="22"/>
      <c r="YK5" s="22"/>
      <c r="YL5" s="22"/>
      <c r="YM5" s="21" t="s">
        <v>71</v>
      </c>
      <c r="YN5" s="22"/>
      <c r="YO5" s="22"/>
      <c r="YP5" s="22"/>
      <c r="YQ5" s="21" t="s">
        <v>72</v>
      </c>
      <c r="YR5" s="22"/>
      <c r="YS5" s="22"/>
      <c r="YT5" s="22"/>
      <c r="YU5" s="21" t="s">
        <v>73</v>
      </c>
      <c r="YV5" s="22"/>
      <c r="YW5" s="22"/>
      <c r="YX5" s="22"/>
      <c r="YY5" s="21" t="s">
        <v>74</v>
      </c>
      <c r="YZ5" s="22"/>
      <c r="ZA5" s="22"/>
      <c r="ZB5" s="22"/>
      <c r="ZC5" s="21" t="s">
        <v>75</v>
      </c>
      <c r="ZD5" s="22"/>
      <c r="ZE5" s="22"/>
      <c r="ZF5" s="22"/>
      <c r="ZG5" s="21" t="s">
        <v>76</v>
      </c>
      <c r="ZH5" s="22"/>
      <c r="ZI5" s="22"/>
      <c r="ZJ5" s="22"/>
      <c r="ZK5" s="21" t="s">
        <v>77</v>
      </c>
      <c r="ZL5" s="22"/>
      <c r="ZM5" s="22"/>
      <c r="ZN5" s="22"/>
      <c r="ZO5" s="21" t="s">
        <v>78</v>
      </c>
      <c r="ZP5" s="22"/>
      <c r="ZQ5" s="22"/>
      <c r="ZR5" s="22"/>
      <c r="ZS5" s="21" t="s">
        <v>79</v>
      </c>
      <c r="ZT5" s="22"/>
      <c r="ZU5" s="22"/>
      <c r="ZV5" s="22"/>
      <c r="ZW5" s="21" t="s">
        <v>80</v>
      </c>
      <c r="ZX5" s="22"/>
      <c r="ZY5" s="22"/>
      <c r="ZZ5" s="22"/>
      <c r="AAA5" s="21" t="s">
        <v>81</v>
      </c>
      <c r="AAB5" s="22"/>
      <c r="AAC5" s="22"/>
      <c r="AAD5" s="22"/>
      <c r="AAE5" s="21" t="s">
        <v>82</v>
      </c>
      <c r="AAF5" s="22"/>
      <c r="AAG5" s="22"/>
      <c r="AAH5" s="22"/>
      <c r="AAI5" s="21" t="s">
        <v>83</v>
      </c>
      <c r="AAJ5" s="22"/>
      <c r="AAK5" s="22"/>
      <c r="AAL5" s="22"/>
      <c r="AAM5" s="21" t="s">
        <v>84</v>
      </c>
      <c r="AAN5" s="22"/>
      <c r="AAO5" s="22"/>
      <c r="AAP5" s="22"/>
      <c r="AAQ5" s="21" t="s">
        <v>85</v>
      </c>
      <c r="AAR5" s="22"/>
      <c r="AAS5" s="22"/>
      <c r="AAT5" s="22"/>
      <c r="AAU5" s="21" t="s">
        <v>86</v>
      </c>
      <c r="AAV5" s="22"/>
      <c r="AAW5" s="22"/>
      <c r="AAX5" s="22"/>
      <c r="AAY5" s="21" t="s">
        <v>87</v>
      </c>
      <c r="AAZ5" s="22"/>
      <c r="ABA5" s="22"/>
      <c r="ABB5" s="22"/>
      <c r="ABC5" s="21" t="s">
        <v>88</v>
      </c>
      <c r="ABD5" s="22"/>
      <c r="ABE5" s="22"/>
      <c r="ABF5" s="22"/>
      <c r="ABG5" s="21" t="s">
        <v>89</v>
      </c>
      <c r="ABH5" s="22"/>
      <c r="ABI5" s="22"/>
      <c r="ABJ5" s="22"/>
      <c r="ABK5" s="21" t="s">
        <v>90</v>
      </c>
      <c r="ABL5" s="22"/>
      <c r="ABM5" s="22"/>
      <c r="ABN5" s="22"/>
      <c r="ABO5" s="21" t="s">
        <v>91</v>
      </c>
      <c r="ABP5" s="22"/>
      <c r="ABQ5" s="22"/>
      <c r="ABR5" s="22"/>
      <c r="ABS5" s="21" t="s">
        <v>92</v>
      </c>
      <c r="ABT5" s="22"/>
      <c r="ABU5" s="22"/>
      <c r="ABV5" s="22"/>
      <c r="ABW5" s="21" t="s">
        <v>93</v>
      </c>
      <c r="ABX5" s="22"/>
      <c r="ABY5" s="22"/>
      <c r="ABZ5" s="22"/>
      <c r="ACA5" s="21" t="s">
        <v>94</v>
      </c>
      <c r="ACB5" s="22"/>
      <c r="ACC5" s="22"/>
      <c r="ACD5" s="22"/>
      <c r="ACE5" s="21" t="s">
        <v>95</v>
      </c>
      <c r="ACF5" s="22"/>
      <c r="ACG5" s="22"/>
      <c r="ACH5" s="22"/>
      <c r="ACI5" s="21" t="s">
        <v>96</v>
      </c>
      <c r="ACJ5" s="22"/>
      <c r="ACK5" s="22"/>
      <c r="ACL5" s="22"/>
      <c r="ACM5" s="21" t="s">
        <v>97</v>
      </c>
      <c r="ACN5" s="22"/>
      <c r="ACO5" s="22"/>
      <c r="ACP5" s="22"/>
      <c r="ACQ5" s="21" t="s">
        <v>98</v>
      </c>
      <c r="ACR5" s="22"/>
      <c r="ACS5" s="22"/>
      <c r="ACT5" s="22"/>
      <c r="ACU5" s="21" t="s">
        <v>99</v>
      </c>
      <c r="ACV5" s="22"/>
      <c r="ACW5" s="22"/>
      <c r="ACX5" s="22"/>
      <c r="ACY5" s="21" t="s">
        <v>100</v>
      </c>
      <c r="ACZ5" s="22"/>
      <c r="ADA5" s="22"/>
      <c r="ADB5" s="22"/>
      <c r="ADC5" s="21" t="s">
        <v>101</v>
      </c>
      <c r="ADD5" s="22"/>
      <c r="ADE5" s="22"/>
      <c r="ADF5" s="22"/>
      <c r="ADG5" s="21" t="s">
        <v>102</v>
      </c>
      <c r="ADH5" s="22"/>
      <c r="ADI5" s="22"/>
      <c r="ADJ5" s="22"/>
      <c r="ADK5" s="21" t="s">
        <v>103</v>
      </c>
      <c r="ADL5" s="22"/>
      <c r="ADM5" s="22"/>
      <c r="ADN5" s="22"/>
      <c r="ADO5" s="21" t="s">
        <v>104</v>
      </c>
      <c r="ADP5" s="22"/>
      <c r="ADQ5" s="22"/>
      <c r="ADR5" s="22"/>
      <c r="ADS5" s="21" t="s">
        <v>105</v>
      </c>
      <c r="ADT5" s="22"/>
      <c r="ADU5" s="22"/>
      <c r="ADV5" s="22"/>
      <c r="ADW5" s="21" t="s">
        <v>106</v>
      </c>
      <c r="ADX5" s="22"/>
      <c r="ADY5" s="22"/>
      <c r="ADZ5" s="22"/>
      <c r="AEA5" s="21" t="s">
        <v>107</v>
      </c>
      <c r="AEB5" s="22"/>
      <c r="AEC5" s="22"/>
      <c r="AED5" s="22"/>
      <c r="AEE5" s="21" t="s">
        <v>7</v>
      </c>
      <c r="AEF5" s="22"/>
      <c r="AEG5" s="22"/>
      <c r="AEH5" s="22"/>
      <c r="AEI5" s="21" t="s">
        <v>8</v>
      </c>
      <c r="AEJ5" s="22"/>
      <c r="AEK5" s="22"/>
      <c r="AEL5" s="22"/>
      <c r="AEM5" s="21" t="s">
        <v>9</v>
      </c>
      <c r="AEN5" s="22"/>
      <c r="AEO5" s="22"/>
      <c r="AEP5" s="22"/>
      <c r="AEQ5" s="21" t="s">
        <v>10</v>
      </c>
      <c r="AER5" s="22"/>
      <c r="AES5" s="22"/>
      <c r="AET5" s="22"/>
      <c r="AEU5" s="21" t="s">
        <v>11</v>
      </c>
      <c r="AEV5" s="22"/>
      <c r="AEW5" s="22"/>
      <c r="AEX5" s="22"/>
      <c r="AEY5" s="21" t="s">
        <v>12</v>
      </c>
      <c r="AEZ5" s="22"/>
      <c r="AFA5" s="22"/>
      <c r="AFB5" s="22"/>
      <c r="AFC5" s="21" t="s">
        <v>13</v>
      </c>
      <c r="AFD5" s="22"/>
      <c r="AFE5" s="22"/>
      <c r="AFF5" s="22"/>
      <c r="AFG5" s="21" t="s">
        <v>14</v>
      </c>
      <c r="AFH5" s="22"/>
      <c r="AFI5" s="22"/>
      <c r="AFJ5" s="22"/>
      <c r="AFK5" s="21" t="s">
        <v>15</v>
      </c>
      <c r="AFL5" s="22"/>
      <c r="AFM5" s="22"/>
      <c r="AFN5" s="22"/>
      <c r="AFO5" s="21" t="s">
        <v>16</v>
      </c>
      <c r="AFP5" s="22"/>
      <c r="AFQ5" s="22"/>
      <c r="AFR5" s="22"/>
      <c r="AFS5" s="21" t="s">
        <v>17</v>
      </c>
      <c r="AFT5" s="22"/>
      <c r="AFU5" s="22"/>
      <c r="AFV5" s="22"/>
      <c r="AFW5" s="21" t="s">
        <v>18</v>
      </c>
      <c r="AFX5" s="22"/>
      <c r="AFY5" s="22"/>
      <c r="AFZ5" s="22"/>
      <c r="AGA5" s="21" t="s">
        <v>19</v>
      </c>
      <c r="AGB5" s="22"/>
      <c r="AGC5" s="22"/>
      <c r="AGD5" s="22"/>
      <c r="AGE5" s="21" t="s">
        <v>20</v>
      </c>
      <c r="AGF5" s="22"/>
      <c r="AGG5" s="22"/>
      <c r="AGH5" s="22"/>
      <c r="AGI5" s="21" t="s">
        <v>21</v>
      </c>
      <c r="AGJ5" s="22"/>
      <c r="AGK5" s="22"/>
      <c r="AGL5" s="22"/>
      <c r="AGM5" s="21" t="s">
        <v>22</v>
      </c>
      <c r="AGN5" s="22"/>
      <c r="AGO5" s="22"/>
      <c r="AGP5" s="22"/>
      <c r="AGQ5" s="21" t="s">
        <v>23</v>
      </c>
      <c r="AGR5" s="22"/>
      <c r="AGS5" s="22"/>
      <c r="AGT5" s="22"/>
      <c r="AGU5" s="21" t="s">
        <v>24</v>
      </c>
      <c r="AGV5" s="22"/>
      <c r="AGW5" s="22"/>
      <c r="AGX5" s="22"/>
      <c r="AGY5" s="21" t="s">
        <v>25</v>
      </c>
      <c r="AGZ5" s="22"/>
      <c r="AHA5" s="22"/>
      <c r="AHB5" s="22"/>
      <c r="AHC5" s="21" t="s">
        <v>26</v>
      </c>
      <c r="AHD5" s="22"/>
      <c r="AHE5" s="22"/>
      <c r="AHF5" s="22"/>
      <c r="AHG5" s="21" t="s">
        <v>27</v>
      </c>
      <c r="AHH5" s="22"/>
      <c r="AHI5" s="22"/>
      <c r="AHJ5" s="22"/>
      <c r="AHK5" s="21" t="s">
        <v>28</v>
      </c>
      <c r="AHL5" s="22"/>
      <c r="AHM5" s="22"/>
      <c r="AHN5" s="22"/>
      <c r="AHO5" s="21" t="s">
        <v>29</v>
      </c>
      <c r="AHP5" s="22"/>
      <c r="AHQ5" s="22"/>
      <c r="AHR5" s="22"/>
      <c r="AHS5" s="21" t="s">
        <v>30</v>
      </c>
      <c r="AHT5" s="22"/>
      <c r="AHU5" s="22"/>
      <c r="AHV5" s="22"/>
      <c r="AHW5" s="21" t="s">
        <v>31</v>
      </c>
      <c r="AHX5" s="22"/>
      <c r="AHY5" s="22"/>
      <c r="AHZ5" s="22"/>
      <c r="AIA5" s="21" t="s">
        <v>32</v>
      </c>
      <c r="AIB5" s="22"/>
      <c r="AIC5" s="22"/>
      <c r="AID5" s="22"/>
      <c r="AIE5" s="21" t="s">
        <v>33</v>
      </c>
      <c r="AIF5" s="22"/>
      <c r="AIG5" s="22"/>
      <c r="AIH5" s="22"/>
      <c r="AII5" s="21" t="s">
        <v>34</v>
      </c>
      <c r="AIJ5" s="22"/>
      <c r="AIK5" s="22"/>
      <c r="AIL5" s="22"/>
      <c r="AIM5" s="21" t="s">
        <v>35</v>
      </c>
      <c r="AIN5" s="22"/>
      <c r="AIO5" s="22"/>
      <c r="AIP5" s="22"/>
      <c r="AIQ5" s="21" t="s">
        <v>36</v>
      </c>
      <c r="AIR5" s="22"/>
      <c r="AIS5" s="22"/>
      <c r="AIT5" s="22"/>
      <c r="AIU5" s="21" t="s">
        <v>37</v>
      </c>
      <c r="AIV5" s="22"/>
      <c r="AIW5" s="22"/>
      <c r="AIX5" s="22"/>
      <c r="AIY5" s="21" t="s">
        <v>38</v>
      </c>
      <c r="AIZ5" s="22"/>
      <c r="AJA5" s="22"/>
      <c r="AJB5" s="22"/>
      <c r="AJC5" s="21" t="s">
        <v>39</v>
      </c>
      <c r="AJD5" s="22"/>
      <c r="AJE5" s="22"/>
      <c r="AJF5" s="22"/>
      <c r="AJG5" s="21" t="s">
        <v>40</v>
      </c>
      <c r="AJH5" s="22"/>
      <c r="AJI5" s="22"/>
      <c r="AJJ5" s="22"/>
      <c r="AJK5" s="21" t="s">
        <v>41</v>
      </c>
      <c r="AJL5" s="22"/>
      <c r="AJM5" s="22"/>
      <c r="AJN5" s="22"/>
      <c r="AJO5" s="21" t="s">
        <v>42</v>
      </c>
      <c r="AJP5" s="22"/>
      <c r="AJQ5" s="22"/>
      <c r="AJR5" s="22"/>
      <c r="AJS5" s="21" t="s">
        <v>43</v>
      </c>
      <c r="AJT5" s="22"/>
      <c r="AJU5" s="22"/>
      <c r="AJV5" s="22"/>
      <c r="AJW5" s="21" t="s">
        <v>44</v>
      </c>
      <c r="AJX5" s="22"/>
      <c r="AJY5" s="22"/>
      <c r="AJZ5" s="22"/>
      <c r="AKA5" s="21" t="s">
        <v>45</v>
      </c>
      <c r="AKB5" s="22"/>
      <c r="AKC5" s="22"/>
      <c r="AKD5" s="22"/>
      <c r="AKE5" s="21" t="s">
        <v>46</v>
      </c>
      <c r="AKF5" s="22"/>
      <c r="AKG5" s="22"/>
      <c r="AKH5" s="22"/>
      <c r="AKI5" s="21" t="s">
        <v>47</v>
      </c>
      <c r="AKJ5" s="22"/>
      <c r="AKK5" s="22"/>
      <c r="AKL5" s="22"/>
      <c r="AKM5" s="21" t="s">
        <v>48</v>
      </c>
      <c r="AKN5" s="22"/>
      <c r="AKO5" s="22"/>
      <c r="AKP5" s="22"/>
      <c r="AKQ5" s="21" t="s">
        <v>49</v>
      </c>
      <c r="AKR5" s="22"/>
      <c r="AKS5" s="22"/>
      <c r="AKT5" s="22"/>
      <c r="AKU5" s="21" t="s">
        <v>50</v>
      </c>
      <c r="AKV5" s="22"/>
      <c r="AKW5" s="22"/>
      <c r="AKX5" s="22"/>
      <c r="AKY5" s="21" t="s">
        <v>51</v>
      </c>
      <c r="AKZ5" s="22"/>
      <c r="ALA5" s="22"/>
      <c r="ALB5" s="22"/>
      <c r="ALC5" s="21" t="s">
        <v>52</v>
      </c>
      <c r="ALD5" s="22"/>
      <c r="ALE5" s="22"/>
      <c r="ALF5" s="22"/>
      <c r="ALG5" s="21" t="s">
        <v>53</v>
      </c>
      <c r="ALH5" s="22"/>
      <c r="ALI5" s="22"/>
      <c r="ALJ5" s="22"/>
      <c r="ALK5" s="21" t="s">
        <v>54</v>
      </c>
      <c r="ALL5" s="22"/>
      <c r="ALM5" s="22"/>
      <c r="ALN5" s="22"/>
      <c r="ALO5" s="21" t="s">
        <v>55</v>
      </c>
      <c r="ALP5" s="22"/>
      <c r="ALQ5" s="22"/>
      <c r="ALR5" s="22"/>
      <c r="ALS5" s="21" t="s">
        <v>56</v>
      </c>
      <c r="ALT5" s="22"/>
      <c r="ALU5" s="22"/>
      <c r="ALV5" s="22"/>
      <c r="ALW5" s="21" t="s">
        <v>57</v>
      </c>
      <c r="ALX5" s="22"/>
      <c r="ALY5" s="22"/>
      <c r="ALZ5" s="22"/>
      <c r="AMA5" s="21" t="s">
        <v>58</v>
      </c>
      <c r="AMB5" s="22"/>
      <c r="AMC5" s="22"/>
      <c r="AMD5" s="22"/>
      <c r="AME5" s="21" t="s">
        <v>59</v>
      </c>
      <c r="AMF5" s="22"/>
      <c r="AMG5" s="22"/>
      <c r="AMH5" s="22"/>
      <c r="AMI5" s="21" t="s">
        <v>60</v>
      </c>
      <c r="AMJ5" s="22"/>
      <c r="AMK5" s="22"/>
      <c r="AML5" s="22"/>
      <c r="AMM5" s="21" t="s">
        <v>61</v>
      </c>
      <c r="AMN5" s="22"/>
      <c r="AMO5" s="22"/>
      <c r="AMP5" s="22"/>
      <c r="AMQ5" s="21" t="s">
        <v>62</v>
      </c>
      <c r="AMR5" s="22"/>
      <c r="AMS5" s="22"/>
      <c r="AMT5" s="22"/>
      <c r="AMU5" s="21" t="s">
        <v>63</v>
      </c>
      <c r="AMV5" s="22"/>
      <c r="AMW5" s="22"/>
      <c r="AMX5" s="22"/>
      <c r="AMY5" s="21" t="s">
        <v>64</v>
      </c>
      <c r="AMZ5" s="22"/>
      <c r="ANA5" s="22"/>
      <c r="ANB5" s="22"/>
      <c r="ANC5" s="21" t="s">
        <v>65</v>
      </c>
      <c r="AND5" s="22"/>
      <c r="ANE5" s="22"/>
      <c r="ANF5" s="22"/>
      <c r="ANG5" s="21" t="s">
        <v>66</v>
      </c>
      <c r="ANH5" s="22"/>
      <c r="ANI5" s="22"/>
      <c r="ANJ5" s="22"/>
      <c r="ANK5" s="21" t="s">
        <v>67</v>
      </c>
      <c r="ANL5" s="22"/>
      <c r="ANM5" s="22"/>
      <c r="ANN5" s="22"/>
      <c r="ANO5" s="21" t="s">
        <v>68</v>
      </c>
      <c r="ANP5" s="22"/>
      <c r="ANQ5" s="22"/>
      <c r="ANR5" s="22"/>
      <c r="ANS5" s="21" t="s">
        <v>69</v>
      </c>
      <c r="ANT5" s="22"/>
      <c r="ANU5" s="22"/>
      <c r="ANV5" s="22"/>
      <c r="ANW5" s="21" t="s">
        <v>70</v>
      </c>
      <c r="ANX5" s="22"/>
      <c r="ANY5" s="22"/>
      <c r="ANZ5" s="22"/>
      <c r="AOA5" s="21" t="s">
        <v>71</v>
      </c>
      <c r="AOB5" s="22"/>
      <c r="AOC5" s="22"/>
      <c r="AOD5" s="22"/>
      <c r="AOE5" s="21" t="s">
        <v>72</v>
      </c>
      <c r="AOF5" s="22"/>
      <c r="AOG5" s="22"/>
      <c r="AOH5" s="22"/>
      <c r="AOI5" s="21" t="s">
        <v>73</v>
      </c>
      <c r="AOJ5" s="22"/>
      <c r="AOK5" s="22"/>
      <c r="AOL5" s="22"/>
      <c r="AOM5" s="21" t="s">
        <v>74</v>
      </c>
      <c r="AON5" s="22"/>
      <c r="AOO5" s="22"/>
      <c r="AOP5" s="22"/>
      <c r="AOQ5" s="21" t="s">
        <v>75</v>
      </c>
      <c r="AOR5" s="22"/>
      <c r="AOS5" s="22"/>
      <c r="AOT5" s="22"/>
      <c r="AOU5" s="21" t="s">
        <v>76</v>
      </c>
      <c r="AOV5" s="22"/>
      <c r="AOW5" s="22"/>
      <c r="AOX5" s="22"/>
      <c r="AOY5" s="21" t="s">
        <v>77</v>
      </c>
      <c r="AOZ5" s="22"/>
      <c r="APA5" s="22"/>
      <c r="APB5" s="22"/>
      <c r="APC5" s="21" t="s">
        <v>78</v>
      </c>
      <c r="APD5" s="22"/>
      <c r="APE5" s="22"/>
      <c r="APF5" s="22"/>
      <c r="APG5" s="21" t="s">
        <v>79</v>
      </c>
      <c r="APH5" s="22"/>
      <c r="API5" s="22"/>
      <c r="APJ5" s="22"/>
      <c r="APK5" s="21" t="s">
        <v>80</v>
      </c>
      <c r="APL5" s="22"/>
      <c r="APM5" s="22"/>
      <c r="APN5" s="22"/>
      <c r="APO5" s="21" t="s">
        <v>81</v>
      </c>
      <c r="APP5" s="22"/>
      <c r="APQ5" s="22"/>
      <c r="APR5" s="22"/>
      <c r="APS5" s="21" t="s">
        <v>82</v>
      </c>
      <c r="APT5" s="22"/>
      <c r="APU5" s="22"/>
      <c r="APV5" s="22"/>
      <c r="APW5" s="21" t="s">
        <v>83</v>
      </c>
      <c r="APX5" s="22"/>
      <c r="APY5" s="22"/>
      <c r="APZ5" s="22"/>
      <c r="AQA5" s="21" t="s">
        <v>84</v>
      </c>
      <c r="AQB5" s="22"/>
      <c r="AQC5" s="22"/>
      <c r="AQD5" s="22"/>
      <c r="AQE5" s="21" t="s">
        <v>85</v>
      </c>
      <c r="AQF5" s="22"/>
      <c r="AQG5" s="22"/>
      <c r="AQH5" s="22"/>
      <c r="AQI5" s="21" t="s">
        <v>86</v>
      </c>
      <c r="AQJ5" s="22"/>
      <c r="AQK5" s="22"/>
      <c r="AQL5" s="22"/>
      <c r="AQM5" s="21" t="s">
        <v>87</v>
      </c>
      <c r="AQN5" s="22"/>
      <c r="AQO5" s="22"/>
      <c r="AQP5" s="22"/>
      <c r="AQQ5" s="21" t="s">
        <v>88</v>
      </c>
      <c r="AQR5" s="22"/>
      <c r="AQS5" s="22"/>
      <c r="AQT5" s="22"/>
      <c r="AQU5" s="21" t="s">
        <v>89</v>
      </c>
      <c r="AQV5" s="22"/>
      <c r="AQW5" s="22"/>
      <c r="AQX5" s="22"/>
      <c r="AQY5" s="21" t="s">
        <v>90</v>
      </c>
      <c r="AQZ5" s="22"/>
      <c r="ARA5" s="22"/>
      <c r="ARB5" s="22"/>
      <c r="ARC5" s="21" t="s">
        <v>91</v>
      </c>
      <c r="ARD5" s="22"/>
      <c r="ARE5" s="22"/>
      <c r="ARF5" s="22"/>
      <c r="ARG5" s="21" t="s">
        <v>92</v>
      </c>
      <c r="ARH5" s="22"/>
      <c r="ARI5" s="22"/>
      <c r="ARJ5" s="22"/>
      <c r="ARK5" s="21" t="s">
        <v>93</v>
      </c>
      <c r="ARL5" s="22"/>
      <c r="ARM5" s="22"/>
      <c r="ARN5" s="22"/>
      <c r="ARO5" s="21" t="s">
        <v>94</v>
      </c>
      <c r="ARP5" s="22"/>
      <c r="ARQ5" s="22"/>
      <c r="ARR5" s="22"/>
      <c r="ARS5" s="21" t="s">
        <v>95</v>
      </c>
      <c r="ART5" s="22"/>
      <c r="ARU5" s="22"/>
      <c r="ARV5" s="22"/>
      <c r="ARW5" s="21" t="s">
        <v>96</v>
      </c>
      <c r="ARX5" s="22"/>
      <c r="ARY5" s="22"/>
      <c r="ARZ5" s="22"/>
      <c r="ASA5" s="21" t="s">
        <v>97</v>
      </c>
      <c r="ASB5" s="22"/>
      <c r="ASC5" s="22"/>
      <c r="ASD5" s="22"/>
      <c r="ASE5" s="21" t="s">
        <v>98</v>
      </c>
      <c r="ASF5" s="22"/>
      <c r="ASG5" s="22"/>
      <c r="ASH5" s="22"/>
      <c r="ASI5" s="21" t="s">
        <v>99</v>
      </c>
      <c r="ASJ5" s="22"/>
      <c r="ASK5" s="22"/>
      <c r="ASL5" s="22"/>
      <c r="ASM5" s="21" t="s">
        <v>100</v>
      </c>
      <c r="ASN5" s="22"/>
      <c r="ASO5" s="22"/>
      <c r="ASP5" s="22"/>
      <c r="ASQ5" s="21" t="s">
        <v>101</v>
      </c>
      <c r="ASR5" s="22"/>
      <c r="ASS5" s="22"/>
      <c r="AST5" s="22"/>
      <c r="ASU5" s="21" t="s">
        <v>102</v>
      </c>
      <c r="ASV5" s="22"/>
      <c r="ASW5" s="22"/>
      <c r="ASX5" s="22"/>
      <c r="ASY5" s="21" t="s">
        <v>103</v>
      </c>
      <c r="ASZ5" s="22"/>
      <c r="ATA5" s="22"/>
      <c r="ATB5" s="22"/>
      <c r="ATC5" s="21" t="s">
        <v>104</v>
      </c>
      <c r="ATD5" s="22"/>
      <c r="ATE5" s="22"/>
      <c r="ATF5" s="22"/>
      <c r="ATG5" s="21" t="s">
        <v>105</v>
      </c>
      <c r="ATH5" s="22"/>
      <c r="ATI5" s="22"/>
      <c r="ATJ5" s="22"/>
      <c r="ATK5" s="21" t="s">
        <v>106</v>
      </c>
      <c r="ATL5" s="22"/>
      <c r="ATM5" s="22"/>
      <c r="ATN5" s="22"/>
      <c r="ATO5" s="21" t="s">
        <v>107</v>
      </c>
      <c r="ATP5" s="22"/>
      <c r="ATQ5" s="22"/>
      <c r="ATR5" s="22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5</v>
      </c>
      <c r="D14" s="7" t="s">
        <v>109</v>
      </c>
      <c r="E14" s="7">
        <v>4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11</v>
      </c>
      <c r="L14" s="7" t="s">
        <v>109</v>
      </c>
      <c r="M14" s="7">
        <v>11</v>
      </c>
      <c r="N14" s="7" t="s">
        <v>110</v>
      </c>
      <c r="O14" s="8">
        <v>5</v>
      </c>
      <c r="P14" s="7" t="s">
        <v>109</v>
      </c>
      <c r="Q14" s="7">
        <v>5</v>
      </c>
      <c r="R14" s="7" t="s">
        <v>110</v>
      </c>
      <c r="S14" s="8">
        <v>6</v>
      </c>
      <c r="T14" s="7" t="s">
        <v>109</v>
      </c>
      <c r="U14" s="7">
        <v>5</v>
      </c>
      <c r="V14" s="7" t="s">
        <v>110</v>
      </c>
      <c r="W14" s="8">
        <v>9</v>
      </c>
      <c r="X14" s="7" t="s">
        <v>109</v>
      </c>
      <c r="Y14" s="7">
        <v>9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5</v>
      </c>
      <c r="AF14" s="7" t="s">
        <v>109</v>
      </c>
      <c r="AG14" s="7">
        <v>5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3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3</v>
      </c>
      <c r="BD14" s="7" t="s">
        <v>109</v>
      </c>
      <c r="BE14" s="7">
        <v>3</v>
      </c>
      <c r="BF14" s="7" t="s">
        <v>110</v>
      </c>
      <c r="BG14" s="8">
        <v>2</v>
      </c>
      <c r="BH14" s="7" t="s">
        <v>109</v>
      </c>
      <c r="BI14" s="7">
        <v>2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6</v>
      </c>
      <c r="BX14" s="7" t="s">
        <v>109</v>
      </c>
      <c r="BY14" s="7">
        <v>4</v>
      </c>
      <c r="BZ14" s="7" t="s">
        <v>110</v>
      </c>
      <c r="CA14" s="8">
        <v>16</v>
      </c>
      <c r="CB14" s="7" t="s">
        <v>109</v>
      </c>
      <c r="CC14" s="7">
        <v>3</v>
      </c>
      <c r="CD14" s="7" t="s">
        <v>110</v>
      </c>
      <c r="CE14" s="8">
        <v>22</v>
      </c>
      <c r="CF14" s="7" t="s">
        <v>109</v>
      </c>
      <c r="CG14" s="7">
        <v>6</v>
      </c>
      <c r="CH14" s="7" t="s">
        <v>110</v>
      </c>
      <c r="CI14" s="8">
        <v>23</v>
      </c>
      <c r="CJ14" s="7" t="s">
        <v>109</v>
      </c>
      <c r="CK14" s="7">
        <v>12</v>
      </c>
      <c r="CL14" s="7" t="s">
        <v>110</v>
      </c>
      <c r="CM14" s="8">
        <v>34</v>
      </c>
      <c r="CN14" s="7" t="s">
        <v>109</v>
      </c>
      <c r="CO14" s="7">
        <v>20</v>
      </c>
      <c r="CP14" s="7" t="s">
        <v>110</v>
      </c>
      <c r="CQ14" s="8">
        <v>29</v>
      </c>
      <c r="CR14" s="7" t="s">
        <v>109</v>
      </c>
      <c r="CS14" s="7">
        <v>14</v>
      </c>
      <c r="CT14" s="7" t="s">
        <v>110</v>
      </c>
      <c r="CU14" s="8">
        <v>36</v>
      </c>
      <c r="CV14" s="7" t="s">
        <v>109</v>
      </c>
      <c r="CW14" s="7">
        <v>19</v>
      </c>
      <c r="CX14" s="7" t="s">
        <v>110</v>
      </c>
      <c r="CY14" s="8">
        <v>21</v>
      </c>
      <c r="CZ14" s="7" t="s">
        <v>109</v>
      </c>
      <c r="DA14" s="7">
        <v>16</v>
      </c>
      <c r="DB14" s="7" t="s">
        <v>110</v>
      </c>
      <c r="DC14" s="8">
        <v>25</v>
      </c>
      <c r="DD14" s="7" t="s">
        <v>109</v>
      </c>
      <c r="DE14" s="7">
        <v>19</v>
      </c>
      <c r="DF14" s="7" t="s">
        <v>110</v>
      </c>
      <c r="DG14" s="8">
        <v>23</v>
      </c>
      <c r="DH14" s="7" t="s">
        <v>109</v>
      </c>
      <c r="DI14" s="7">
        <v>21</v>
      </c>
      <c r="DJ14" s="7" t="s">
        <v>110</v>
      </c>
      <c r="DK14" s="8">
        <v>29</v>
      </c>
      <c r="DL14" s="7" t="s">
        <v>109</v>
      </c>
      <c r="DM14" s="7">
        <v>22</v>
      </c>
      <c r="DN14" s="7" t="s">
        <v>110</v>
      </c>
      <c r="DO14" s="8">
        <v>25</v>
      </c>
      <c r="DP14" s="7" t="s">
        <v>109</v>
      </c>
      <c r="DQ14" s="7">
        <v>22</v>
      </c>
      <c r="DR14" s="7" t="s">
        <v>110</v>
      </c>
      <c r="DS14" s="8">
        <v>16</v>
      </c>
      <c r="DT14" s="7" t="s">
        <v>109</v>
      </c>
      <c r="DU14" s="7">
        <v>13</v>
      </c>
      <c r="DV14" s="7" t="s">
        <v>110</v>
      </c>
      <c r="DW14" s="8">
        <v>17</v>
      </c>
      <c r="DX14" s="7" t="s">
        <v>109</v>
      </c>
      <c r="DY14" s="7">
        <v>11</v>
      </c>
      <c r="DZ14" s="7" t="s">
        <v>110</v>
      </c>
      <c r="EA14" s="8">
        <v>16</v>
      </c>
      <c r="EB14" s="7" t="s">
        <v>109</v>
      </c>
      <c r="EC14" s="7">
        <v>12</v>
      </c>
      <c r="ED14" s="7" t="s">
        <v>110</v>
      </c>
      <c r="EE14" s="8">
        <v>13</v>
      </c>
      <c r="EF14" s="7" t="s">
        <v>109</v>
      </c>
      <c r="EG14" s="7">
        <v>9</v>
      </c>
      <c r="EH14" s="7" t="s">
        <v>110</v>
      </c>
      <c r="EI14" s="8">
        <v>18</v>
      </c>
      <c r="EJ14" s="7" t="s">
        <v>109</v>
      </c>
      <c r="EK14" s="7">
        <v>15</v>
      </c>
      <c r="EL14" s="7" t="s">
        <v>110</v>
      </c>
      <c r="EM14" s="8">
        <v>12</v>
      </c>
      <c r="EN14" s="7" t="s">
        <v>109</v>
      </c>
      <c r="EO14" s="7">
        <v>10</v>
      </c>
      <c r="EP14" s="7" t="s">
        <v>110</v>
      </c>
      <c r="EQ14" s="8">
        <v>13</v>
      </c>
      <c r="ER14" s="7" t="s">
        <v>109</v>
      </c>
      <c r="ES14" s="7">
        <v>13</v>
      </c>
      <c r="ET14" s="7" t="s">
        <v>110</v>
      </c>
      <c r="EU14" s="8">
        <v>24</v>
      </c>
      <c r="EV14" s="7" t="s">
        <v>109</v>
      </c>
      <c r="EW14" s="7">
        <v>19</v>
      </c>
      <c r="EX14" s="7" t="s">
        <v>110</v>
      </c>
      <c r="EY14" s="8">
        <v>7</v>
      </c>
      <c r="EZ14" s="7" t="s">
        <v>109</v>
      </c>
      <c r="FA14" s="7">
        <v>6</v>
      </c>
      <c r="FB14" s="7" t="s">
        <v>110</v>
      </c>
      <c r="FC14" s="8">
        <v>6</v>
      </c>
      <c r="FD14" s="7" t="s">
        <v>109</v>
      </c>
      <c r="FE14" s="7">
        <v>5</v>
      </c>
      <c r="FF14" s="7" t="s">
        <v>110</v>
      </c>
      <c r="FG14" s="8">
        <v>10</v>
      </c>
      <c r="FH14" s="7" t="s">
        <v>109</v>
      </c>
      <c r="FI14" s="7">
        <v>7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16</v>
      </c>
      <c r="FP14" s="7" t="s">
        <v>109</v>
      </c>
      <c r="FQ14" s="7">
        <v>16</v>
      </c>
      <c r="FR14" s="7" t="s">
        <v>110</v>
      </c>
      <c r="FS14" s="8">
        <v>13</v>
      </c>
      <c r="FT14" s="7" t="s">
        <v>109</v>
      </c>
      <c r="FU14" s="7">
        <v>12</v>
      </c>
      <c r="FV14" s="7" t="s">
        <v>110</v>
      </c>
      <c r="FW14" s="8">
        <v>10</v>
      </c>
      <c r="FX14" s="7" t="s">
        <v>109</v>
      </c>
      <c r="FY14" s="7">
        <v>9</v>
      </c>
      <c r="FZ14" s="7" t="s">
        <v>110</v>
      </c>
      <c r="GA14" s="8">
        <v>9</v>
      </c>
      <c r="GB14" s="7" t="s">
        <v>109</v>
      </c>
      <c r="GC14" s="7">
        <v>8</v>
      </c>
      <c r="GD14" s="7" t="s">
        <v>110</v>
      </c>
      <c r="GE14" s="8">
        <v>9</v>
      </c>
      <c r="GF14" s="7" t="s">
        <v>109</v>
      </c>
      <c r="GG14" s="7">
        <v>9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10</v>
      </c>
      <c r="GN14" s="7" t="s">
        <v>109</v>
      </c>
      <c r="GO14" s="7">
        <v>9</v>
      </c>
      <c r="GP14" s="7" t="s">
        <v>110</v>
      </c>
      <c r="GQ14" s="8">
        <v>5</v>
      </c>
      <c r="GR14" s="7" t="s">
        <v>109</v>
      </c>
      <c r="GS14" s="7">
        <v>5</v>
      </c>
      <c r="GT14" s="7" t="s">
        <v>110</v>
      </c>
      <c r="GU14" s="8">
        <v>6</v>
      </c>
      <c r="GV14" s="7" t="s">
        <v>109</v>
      </c>
      <c r="GW14" s="7">
        <v>6</v>
      </c>
      <c r="GX14" s="7" t="s">
        <v>110</v>
      </c>
      <c r="GY14" s="8">
        <v>6</v>
      </c>
      <c r="GZ14" s="7" t="s">
        <v>109</v>
      </c>
      <c r="HA14" s="7">
        <v>4</v>
      </c>
      <c r="HB14" s="7" t="s">
        <v>110</v>
      </c>
      <c r="HC14" s="8">
        <v>1</v>
      </c>
      <c r="HD14" s="7" t="s">
        <v>109</v>
      </c>
      <c r="HE14" s="7">
        <v>1</v>
      </c>
      <c r="HF14" s="7" t="s">
        <v>110</v>
      </c>
      <c r="HG14" s="8">
        <v>6</v>
      </c>
      <c r="HH14" s="7" t="s">
        <v>109</v>
      </c>
      <c r="HI14" s="7">
        <v>6</v>
      </c>
      <c r="HJ14" s="7" t="s">
        <v>110</v>
      </c>
      <c r="HK14" s="8">
        <v>7</v>
      </c>
      <c r="HL14" s="7" t="s">
        <v>109</v>
      </c>
      <c r="HM14" s="7">
        <v>6</v>
      </c>
      <c r="HN14" s="7" t="s">
        <v>110</v>
      </c>
      <c r="HO14" s="8">
        <v>5</v>
      </c>
      <c r="HP14" s="7" t="s">
        <v>109</v>
      </c>
      <c r="HQ14" s="7">
        <v>5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6</v>
      </c>
      <c r="HX14" s="7" t="s">
        <v>109</v>
      </c>
      <c r="HY14" s="7">
        <v>6</v>
      </c>
      <c r="HZ14" s="7" t="s">
        <v>110</v>
      </c>
      <c r="IA14" s="8">
        <v>4</v>
      </c>
      <c r="IB14" s="7" t="s">
        <v>109</v>
      </c>
      <c r="IC14" s="7">
        <v>4</v>
      </c>
      <c r="ID14" s="7" t="s">
        <v>110</v>
      </c>
      <c r="IE14" s="8">
        <v>6</v>
      </c>
      <c r="IF14" s="7" t="s">
        <v>109</v>
      </c>
      <c r="IG14" s="7">
        <v>6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5</v>
      </c>
      <c r="IN14" s="7" t="s">
        <v>109</v>
      </c>
      <c r="IO14" s="7">
        <v>4</v>
      </c>
      <c r="IP14" s="7" t="s">
        <v>110</v>
      </c>
      <c r="IQ14" s="8">
        <v>7</v>
      </c>
      <c r="IR14" s="7" t="s">
        <v>109</v>
      </c>
      <c r="IS14" s="7">
        <v>7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3</v>
      </c>
      <c r="KB14" s="7" t="s">
        <v>109</v>
      </c>
      <c r="KC14" s="7">
        <v>3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3</v>
      </c>
      <c r="KN14" s="7" t="s">
        <v>109</v>
      </c>
      <c r="KO14" s="7">
        <v>3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2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2</v>
      </c>
      <c r="LD14" s="7" t="s">
        <v>109</v>
      </c>
      <c r="LE14" s="7">
        <v>2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2</v>
      </c>
      <c r="LX14" s="7" t="s">
        <v>109</v>
      </c>
      <c r="LY14" s="7">
        <v>2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2</v>
      </c>
      <c r="MV14" s="7" t="s">
        <v>109</v>
      </c>
      <c r="MW14" s="7">
        <v>2</v>
      </c>
      <c r="MX14" s="7" t="s">
        <v>110</v>
      </c>
      <c r="MY14" s="8">
        <v>2</v>
      </c>
      <c r="MZ14" s="7" t="s">
        <v>109</v>
      </c>
      <c r="NA14" s="7">
        <v>2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1</v>
      </c>
      <c r="NP14" s="7" t="s">
        <v>109</v>
      </c>
      <c r="NQ14" s="7">
        <v>1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1</v>
      </c>
      <c r="OF14" s="7" t="s">
        <v>109</v>
      </c>
      <c r="OG14" s="7">
        <v>1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8</v>
      </c>
      <c r="OR14" s="7" t="s">
        <v>109</v>
      </c>
      <c r="OS14" s="7">
        <v>8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13</v>
      </c>
      <c r="OZ14" s="7" t="s">
        <v>109</v>
      </c>
      <c r="PA14" s="7">
        <v>13</v>
      </c>
      <c r="PB14" s="7" t="s">
        <v>110</v>
      </c>
      <c r="PC14" s="8">
        <v>6</v>
      </c>
      <c r="PD14" s="7" t="s">
        <v>109</v>
      </c>
      <c r="PE14" s="7">
        <v>5</v>
      </c>
      <c r="PF14" s="7" t="s">
        <v>110</v>
      </c>
      <c r="PG14" s="8">
        <v>13</v>
      </c>
      <c r="PH14" s="7" t="s">
        <v>109</v>
      </c>
      <c r="PI14" s="7">
        <v>13</v>
      </c>
      <c r="PJ14" s="7" t="s">
        <v>110</v>
      </c>
      <c r="PK14" s="8">
        <v>3</v>
      </c>
      <c r="PL14" s="7" t="s">
        <v>109</v>
      </c>
      <c r="PM14" s="7">
        <v>2</v>
      </c>
      <c r="PN14" s="7" t="s">
        <v>110</v>
      </c>
      <c r="PO14" s="8">
        <v>6</v>
      </c>
      <c r="PP14" s="7" t="s">
        <v>109</v>
      </c>
      <c r="PQ14" s="7">
        <v>5</v>
      </c>
      <c r="PR14" s="7" t="s">
        <v>110</v>
      </c>
      <c r="PS14" s="8">
        <v>3</v>
      </c>
      <c r="PT14" s="7" t="s">
        <v>109</v>
      </c>
      <c r="PU14" s="7">
        <v>2</v>
      </c>
      <c r="PV14" s="7" t="s">
        <v>110</v>
      </c>
      <c r="PW14" s="8">
        <v>5</v>
      </c>
      <c r="PX14" s="7" t="s">
        <v>109</v>
      </c>
      <c r="PY14" s="7">
        <v>5</v>
      </c>
      <c r="PZ14" s="7" t="s">
        <v>110</v>
      </c>
      <c r="QA14" s="8">
        <v>2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3</v>
      </c>
      <c r="QJ14" s="7" t="s">
        <v>109</v>
      </c>
      <c r="QK14" s="7">
        <v>3</v>
      </c>
      <c r="QL14" s="7" t="s">
        <v>110</v>
      </c>
      <c r="QM14" s="8">
        <v>2</v>
      </c>
      <c r="QN14" s="7" t="s">
        <v>109</v>
      </c>
      <c r="QO14" s="7">
        <v>2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2</v>
      </c>
      <c r="QZ14" s="7" t="s">
        <v>109</v>
      </c>
      <c r="RA14" s="7">
        <v>2</v>
      </c>
      <c r="RB14" s="7" t="s">
        <v>110</v>
      </c>
      <c r="RC14" s="8">
        <v>2</v>
      </c>
      <c r="RD14" s="7" t="s">
        <v>109</v>
      </c>
      <c r="RE14" s="7">
        <v>2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24</v>
      </c>
      <c r="RP14" s="7" t="s">
        <v>109</v>
      </c>
      <c r="RQ14" s="7">
        <v>18</v>
      </c>
      <c r="RR14" s="7" t="s">
        <v>110</v>
      </c>
      <c r="RS14" s="8">
        <v>27</v>
      </c>
      <c r="RT14" s="7" t="s">
        <v>109</v>
      </c>
      <c r="RU14" s="7">
        <v>24</v>
      </c>
      <c r="RV14" s="7" t="s">
        <v>110</v>
      </c>
      <c r="RW14" s="8">
        <v>28</v>
      </c>
      <c r="RX14" s="7" t="s">
        <v>109</v>
      </c>
      <c r="RY14" s="7">
        <v>22</v>
      </c>
      <c r="RZ14" s="7" t="s">
        <v>110</v>
      </c>
      <c r="SA14" s="8">
        <v>33</v>
      </c>
      <c r="SB14" s="7" t="s">
        <v>109</v>
      </c>
      <c r="SC14" s="7">
        <v>27</v>
      </c>
      <c r="SD14" s="7" t="s">
        <v>110</v>
      </c>
      <c r="SE14" s="8">
        <v>27</v>
      </c>
      <c r="SF14" s="7" t="s">
        <v>109</v>
      </c>
      <c r="SG14" s="7">
        <v>21</v>
      </c>
      <c r="SH14" s="7" t="s">
        <v>110</v>
      </c>
      <c r="SI14" s="8">
        <v>23</v>
      </c>
      <c r="SJ14" s="7" t="s">
        <v>109</v>
      </c>
      <c r="SK14" s="7">
        <v>20</v>
      </c>
      <c r="SL14" s="7" t="s">
        <v>110</v>
      </c>
      <c r="SM14" s="8">
        <v>29</v>
      </c>
      <c r="SN14" s="7" t="s">
        <v>109</v>
      </c>
      <c r="SO14" s="7">
        <v>26</v>
      </c>
      <c r="SP14" s="7" t="s">
        <v>110</v>
      </c>
      <c r="SQ14" s="8">
        <v>30</v>
      </c>
      <c r="SR14" s="7" t="s">
        <v>109</v>
      </c>
      <c r="SS14" s="7">
        <v>23</v>
      </c>
      <c r="ST14" s="7" t="s">
        <v>110</v>
      </c>
      <c r="SU14" s="8">
        <v>16</v>
      </c>
      <c r="SV14" s="7" t="s">
        <v>109</v>
      </c>
      <c r="SW14" s="7">
        <v>15</v>
      </c>
      <c r="SX14" s="7" t="s">
        <v>110</v>
      </c>
      <c r="SY14" s="8">
        <v>22</v>
      </c>
      <c r="SZ14" s="7" t="s">
        <v>109</v>
      </c>
      <c r="TA14" s="7">
        <v>16</v>
      </c>
      <c r="TB14" s="7" t="s">
        <v>110</v>
      </c>
      <c r="TC14" s="8">
        <v>21</v>
      </c>
      <c r="TD14" s="7" t="s">
        <v>109</v>
      </c>
      <c r="TE14" s="7">
        <v>19</v>
      </c>
      <c r="TF14" s="7" t="s">
        <v>110</v>
      </c>
      <c r="TG14" s="8">
        <v>18</v>
      </c>
      <c r="TH14" s="7" t="s">
        <v>109</v>
      </c>
      <c r="TI14" s="7">
        <v>12</v>
      </c>
      <c r="TJ14" s="7" t="s">
        <v>110</v>
      </c>
      <c r="TK14" s="8">
        <v>18</v>
      </c>
      <c r="TL14" s="7" t="s">
        <v>109</v>
      </c>
      <c r="TM14" s="7">
        <v>16</v>
      </c>
      <c r="TN14" s="7" t="s">
        <v>110</v>
      </c>
      <c r="TO14" s="8">
        <v>21</v>
      </c>
      <c r="TP14" s="7" t="s">
        <v>109</v>
      </c>
      <c r="TQ14" s="7">
        <v>19</v>
      </c>
      <c r="TR14" s="7" t="s">
        <v>110</v>
      </c>
      <c r="TS14" s="8">
        <v>19</v>
      </c>
      <c r="TT14" s="7" t="s">
        <v>109</v>
      </c>
      <c r="TU14" s="7">
        <v>17</v>
      </c>
      <c r="TV14" s="7" t="s">
        <v>110</v>
      </c>
      <c r="TW14" s="8">
        <v>17</v>
      </c>
      <c r="TX14" s="7" t="s">
        <v>109</v>
      </c>
      <c r="TY14" s="7">
        <v>17</v>
      </c>
      <c r="TZ14" s="7" t="s">
        <v>110</v>
      </c>
      <c r="UA14" s="8">
        <v>18</v>
      </c>
      <c r="UB14" s="7" t="s">
        <v>109</v>
      </c>
      <c r="UC14" s="7">
        <v>17</v>
      </c>
      <c r="UD14" s="7" t="s">
        <v>110</v>
      </c>
      <c r="UE14" s="8">
        <v>15</v>
      </c>
      <c r="UF14" s="7" t="s">
        <v>109</v>
      </c>
      <c r="UG14" s="7">
        <v>11</v>
      </c>
      <c r="UH14" s="7" t="s">
        <v>110</v>
      </c>
      <c r="UI14" s="8">
        <v>12</v>
      </c>
      <c r="UJ14" s="7" t="s">
        <v>109</v>
      </c>
      <c r="UK14" s="7">
        <v>9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8</v>
      </c>
      <c r="UR14" s="7" t="s">
        <v>109</v>
      </c>
      <c r="US14" s="7">
        <v>7</v>
      </c>
      <c r="UT14" s="7" t="s">
        <v>110</v>
      </c>
      <c r="UU14" s="8">
        <v>12</v>
      </c>
      <c r="UV14" s="7" t="s">
        <v>109</v>
      </c>
      <c r="UW14" s="7">
        <v>11</v>
      </c>
      <c r="UX14" s="7" t="s">
        <v>110</v>
      </c>
      <c r="UY14" s="8">
        <v>9</v>
      </c>
      <c r="UZ14" s="7" t="s">
        <v>109</v>
      </c>
      <c r="VA14" s="7">
        <v>7</v>
      </c>
      <c r="VB14" s="7" t="s">
        <v>110</v>
      </c>
      <c r="VC14" s="8">
        <v>15</v>
      </c>
      <c r="VD14" s="7" t="s">
        <v>109</v>
      </c>
      <c r="VE14" s="7">
        <v>14</v>
      </c>
      <c r="VF14" s="7" t="s">
        <v>110</v>
      </c>
      <c r="VG14" s="8">
        <v>10</v>
      </c>
      <c r="VH14" s="7" t="s">
        <v>109</v>
      </c>
      <c r="VI14" s="7">
        <v>9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5</v>
      </c>
      <c r="VT14" s="7" t="s">
        <v>109</v>
      </c>
      <c r="VU14" s="7">
        <v>4</v>
      </c>
      <c r="VV14" s="7" t="s">
        <v>110</v>
      </c>
      <c r="VW14" s="8">
        <v>7</v>
      </c>
      <c r="VX14" s="7" t="s">
        <v>109</v>
      </c>
      <c r="VY14" s="7">
        <v>6</v>
      </c>
      <c r="VZ14" s="7" t="s">
        <v>110</v>
      </c>
      <c r="WA14" s="8">
        <v>2</v>
      </c>
      <c r="WB14" s="7" t="s">
        <v>109</v>
      </c>
      <c r="WC14" s="7">
        <v>1</v>
      </c>
      <c r="WD14" s="7" t="s">
        <v>110</v>
      </c>
      <c r="WE14" s="8">
        <v>8</v>
      </c>
      <c r="WF14" s="7" t="s">
        <v>109</v>
      </c>
      <c r="WG14" s="7">
        <v>8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5</v>
      </c>
      <c r="WN14" s="7" t="s">
        <v>109</v>
      </c>
      <c r="WO14" s="7">
        <v>4</v>
      </c>
      <c r="WP14" s="7" t="s">
        <v>110</v>
      </c>
      <c r="WQ14" s="8">
        <v>6</v>
      </c>
      <c r="WR14" s="7" t="s">
        <v>109</v>
      </c>
      <c r="WS14" s="7">
        <v>6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3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3</v>
      </c>
      <c r="XP14" s="7" t="s">
        <v>109</v>
      </c>
      <c r="XQ14" s="7">
        <v>3</v>
      </c>
      <c r="XR14" s="7" t="s">
        <v>110</v>
      </c>
      <c r="XS14" s="8">
        <v>3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3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2</v>
      </c>
      <c r="YF14" s="7" t="s">
        <v>109</v>
      </c>
      <c r="YG14" s="7">
        <v>1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6</v>
      </c>
      <c r="YN14" s="7" t="s">
        <v>109</v>
      </c>
      <c r="YO14" s="7">
        <v>6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7</v>
      </c>
      <c r="ZD14" s="7" t="s">
        <v>109</v>
      </c>
      <c r="ZE14" s="7">
        <v>7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3</v>
      </c>
      <c r="AAF14" s="7" t="s">
        <v>109</v>
      </c>
      <c r="AAG14" s="7">
        <v>3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3</v>
      </c>
      <c r="AAV14" s="7" t="s">
        <v>109</v>
      </c>
      <c r="AAW14" s="7">
        <v>3</v>
      </c>
      <c r="AAX14" s="7" t="s">
        <v>110</v>
      </c>
      <c r="AAY14" s="8">
        <v>1</v>
      </c>
      <c r="AAZ14" s="7" t="s">
        <v>109</v>
      </c>
      <c r="ABA14" s="7">
        <v>1</v>
      </c>
      <c r="ABB14" s="7" t="s">
        <v>110</v>
      </c>
      <c r="ABC14" s="8">
        <v>2</v>
      </c>
      <c r="ABD14" s="7" t="s">
        <v>109</v>
      </c>
      <c r="ABE14" s="7">
        <v>2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-3</v>
      </c>
      <c r="AEF14" s="7" t="s">
        <v>109</v>
      </c>
      <c r="AEG14" s="7">
        <f t="shared" si="201"/>
        <v>-4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-2</v>
      </c>
      <c r="AEN14" s="7" t="s">
        <v>109</v>
      </c>
      <c r="AEO14" s="7">
        <f t="shared" si="3"/>
        <v>-2</v>
      </c>
      <c r="AEP14" s="7" t="s">
        <v>110</v>
      </c>
      <c r="AEQ14" s="8">
        <f t="shared" si="4"/>
        <v>-1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-7</v>
      </c>
      <c r="AEV14" s="7" t="s">
        <v>109</v>
      </c>
      <c r="AEW14" s="7">
        <f t="shared" si="7"/>
        <v>-8</v>
      </c>
      <c r="AEX14" s="7" t="s">
        <v>110</v>
      </c>
      <c r="AEY14" s="8">
        <f t="shared" si="8"/>
        <v>6</v>
      </c>
      <c r="AEZ14" s="7" t="s">
        <v>109</v>
      </c>
      <c r="AFA14" s="7">
        <f t="shared" si="9"/>
        <v>7</v>
      </c>
      <c r="AFB14" s="7" t="s">
        <v>110</v>
      </c>
      <c r="AFC14" s="8">
        <f t="shared" si="10"/>
        <v>-4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2</v>
      </c>
      <c r="AFH14" s="7" t="s">
        <v>109</v>
      </c>
      <c r="AFI14" s="7">
        <f t="shared" si="13"/>
        <v>3</v>
      </c>
      <c r="AFJ14" s="7" t="s">
        <v>110</v>
      </c>
      <c r="AFK14" s="8">
        <f t="shared" si="14"/>
        <v>-3</v>
      </c>
      <c r="AFL14" s="7" t="s">
        <v>109</v>
      </c>
      <c r="AFM14" s="7">
        <f t="shared" si="15"/>
        <v>-3</v>
      </c>
      <c r="AFN14" s="7" t="s">
        <v>110</v>
      </c>
      <c r="AFO14" s="8">
        <f t="shared" si="16"/>
        <v>-1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2</v>
      </c>
      <c r="AGF14" s="7" t="s">
        <v>109</v>
      </c>
      <c r="AGG14" s="7">
        <f t="shared" si="25"/>
        <v>2</v>
      </c>
      <c r="AGH14" s="7" t="s">
        <v>110</v>
      </c>
      <c r="AGI14" s="8">
        <f t="shared" si="26"/>
        <v>2</v>
      </c>
      <c r="AGJ14" s="7" t="s">
        <v>109</v>
      </c>
      <c r="AGK14" s="7">
        <f t="shared" si="27"/>
        <v>2</v>
      </c>
      <c r="AGL14" s="7" t="s">
        <v>110</v>
      </c>
      <c r="AGM14" s="8">
        <f t="shared" si="28"/>
        <v>-2</v>
      </c>
      <c r="AGN14" s="7" t="s">
        <v>109</v>
      </c>
      <c r="AGO14" s="7">
        <f t="shared" si="29"/>
        <v>-2</v>
      </c>
      <c r="AGP14" s="7" t="s">
        <v>110</v>
      </c>
      <c r="AGQ14" s="8">
        <f t="shared" si="30"/>
        <v>-2</v>
      </c>
      <c r="AGR14" s="7" t="s">
        <v>109</v>
      </c>
      <c r="AGS14" s="7">
        <f t="shared" si="31"/>
        <v>-2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2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-8</v>
      </c>
      <c r="AHD14" s="7" t="s">
        <v>109</v>
      </c>
      <c r="AHE14" s="7">
        <f t="shared" si="37"/>
        <v>-15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-18</v>
      </c>
      <c r="AHJ14" s="7" t="s">
        <v>110</v>
      </c>
      <c r="AHK14" s="8">
        <f t="shared" si="40"/>
        <v>-5</v>
      </c>
      <c r="AHL14" s="7" t="s">
        <v>109</v>
      </c>
      <c r="AHM14" s="7">
        <f t="shared" si="41"/>
        <v>-10</v>
      </c>
      <c r="AHN14" s="7" t="s">
        <v>110</v>
      </c>
      <c r="AHO14" s="8">
        <f t="shared" si="42"/>
        <v>1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-7</v>
      </c>
      <c r="AHV14" s="7" t="s">
        <v>110</v>
      </c>
      <c r="AHW14" s="8">
        <f t="shared" si="46"/>
        <v>13</v>
      </c>
      <c r="AHX14" s="7" t="s">
        <v>109</v>
      </c>
      <c r="AHY14" s="7">
        <f t="shared" si="47"/>
        <v>-1</v>
      </c>
      <c r="AHZ14" s="7" t="s">
        <v>110</v>
      </c>
      <c r="AIA14" s="8">
        <f t="shared" si="48"/>
        <v>-8</v>
      </c>
      <c r="AIB14" s="7" t="s">
        <v>109</v>
      </c>
      <c r="AIC14" s="7">
        <f t="shared" si="49"/>
        <v>-10</v>
      </c>
      <c r="AID14" s="7" t="s">
        <v>110</v>
      </c>
      <c r="AIE14" s="8">
        <f t="shared" si="50"/>
        <v>-5</v>
      </c>
      <c r="AIF14" s="7" t="s">
        <v>109</v>
      </c>
      <c r="AIG14" s="7">
        <f t="shared" si="51"/>
        <v>-4</v>
      </c>
      <c r="AIH14" s="7" t="s">
        <v>110</v>
      </c>
      <c r="AII14" s="8">
        <f t="shared" si="52"/>
        <v>7</v>
      </c>
      <c r="AIJ14" s="7" t="s">
        <v>109</v>
      </c>
      <c r="AIK14" s="7">
        <f t="shared" si="53"/>
        <v>6</v>
      </c>
      <c r="AIL14" s="7" t="s">
        <v>110</v>
      </c>
      <c r="AIM14" s="8">
        <f t="shared" si="54"/>
        <v>7</v>
      </c>
      <c r="AIN14" s="7" t="s">
        <v>109</v>
      </c>
      <c r="AIO14" s="7">
        <f t="shared" si="55"/>
        <v>6</v>
      </c>
      <c r="AIP14" s="7" t="s">
        <v>110</v>
      </c>
      <c r="AIQ14" s="8">
        <f t="shared" si="56"/>
        <v>4</v>
      </c>
      <c r="AIR14" s="7" t="s">
        <v>109</v>
      </c>
      <c r="AIS14" s="7">
        <f t="shared" si="57"/>
        <v>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-5</v>
      </c>
      <c r="AJD14" s="7" t="s">
        <v>109</v>
      </c>
      <c r="AJE14" s="7">
        <f t="shared" si="63"/>
        <v>-7</v>
      </c>
      <c r="AJF14" s="7" t="s">
        <v>110</v>
      </c>
      <c r="AJG14" s="8">
        <f t="shared" si="64"/>
        <v>-6</v>
      </c>
      <c r="AJH14" s="7" t="s">
        <v>109</v>
      </c>
      <c r="AJI14" s="7">
        <f t="shared" si="65"/>
        <v>-8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-6</v>
      </c>
      <c r="AJP14" s="7" t="s">
        <v>109</v>
      </c>
      <c r="AJQ14" s="7">
        <f t="shared" si="69"/>
        <v>-7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2</v>
      </c>
      <c r="AJV14" s="7" t="s">
        <v>110</v>
      </c>
      <c r="AJW14" s="8">
        <f t="shared" si="72"/>
        <v>12</v>
      </c>
      <c r="AJX14" s="7" t="s">
        <v>109</v>
      </c>
      <c r="AJY14" s="7">
        <f t="shared" si="73"/>
        <v>10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-2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-4</v>
      </c>
      <c r="AKL14" s="7" t="s">
        <v>110</v>
      </c>
      <c r="AKM14" s="8">
        <f t="shared" si="80"/>
        <v>0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7</v>
      </c>
      <c r="AKZ14" s="7" t="s">
        <v>109</v>
      </c>
      <c r="ALA14" s="7">
        <f t="shared" si="87"/>
        <v>6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4</v>
      </c>
      <c r="ALH14" s="7" t="s">
        <v>109</v>
      </c>
      <c r="ALI14" s="7">
        <f t="shared" si="91"/>
        <v>5</v>
      </c>
      <c r="ALJ14" s="7" t="s">
        <v>110</v>
      </c>
      <c r="ALK14" s="8">
        <f t="shared" si="92"/>
        <v>-2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8</v>
      </c>
      <c r="ALP14" s="7" t="s">
        <v>109</v>
      </c>
      <c r="ALQ14" s="7">
        <f t="shared" si="95"/>
        <v>8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5</v>
      </c>
      <c r="ALX14" s="7" t="s">
        <v>109</v>
      </c>
      <c r="ALY14" s="7">
        <f t="shared" si="99"/>
        <v>5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0</v>
      </c>
      <c r="AMD14" s="7" t="s">
        <v>110</v>
      </c>
      <c r="AME14" s="8">
        <f t="shared" si="102"/>
        <v>-5</v>
      </c>
      <c r="AMF14" s="7" t="s">
        <v>109</v>
      </c>
      <c r="AMG14" s="7">
        <f t="shared" si="103"/>
        <v>-5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1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5</v>
      </c>
      <c r="AMZ14" s="7" t="s">
        <v>109</v>
      </c>
      <c r="ANA14" s="7">
        <f t="shared" si="113"/>
        <v>5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3</v>
      </c>
      <c r="ANH14" s="7" t="s">
        <v>109</v>
      </c>
      <c r="ANI14" s="7">
        <f t="shared" si="117"/>
        <v>4</v>
      </c>
      <c r="ANJ14" s="7" t="s">
        <v>110</v>
      </c>
      <c r="ANK14" s="8">
        <f t="shared" si="118"/>
        <v>-2</v>
      </c>
      <c r="ANL14" s="7" t="s">
        <v>109</v>
      </c>
      <c r="ANM14" s="7">
        <f t="shared" si="119"/>
        <v>-2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5</v>
      </c>
      <c r="ANT14" s="7" t="s">
        <v>109</v>
      </c>
      <c r="ANU14" s="7">
        <f t="shared" si="123"/>
        <v>6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-5</v>
      </c>
      <c r="AOB14" s="7" t="s">
        <v>109</v>
      </c>
      <c r="AOC14" s="7">
        <f t="shared" si="127"/>
        <v>-5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-6</v>
      </c>
      <c r="AOR14" s="7" t="s">
        <v>109</v>
      </c>
      <c r="AOS14" s="7">
        <f t="shared" si="135"/>
        <v>-6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3</v>
      </c>
      <c r="APD14" s="7" t="s">
        <v>109</v>
      </c>
      <c r="APE14" s="7">
        <f t="shared" si="141"/>
        <v>3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3</v>
      </c>
      <c r="APP14" s="7" t="s">
        <v>109</v>
      </c>
      <c r="APQ14" s="7">
        <f t="shared" si="147"/>
        <v>3</v>
      </c>
      <c r="APR14" s="7" t="s">
        <v>110</v>
      </c>
      <c r="APS14" s="8">
        <f t="shared" si="148"/>
        <v>-2</v>
      </c>
      <c r="APT14" s="7" t="s">
        <v>109</v>
      </c>
      <c r="APU14" s="7">
        <f t="shared" si="149"/>
        <v>-2</v>
      </c>
      <c r="APV14" s="7" t="s">
        <v>110</v>
      </c>
      <c r="APW14" s="8">
        <f t="shared" si="150"/>
        <v>2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2</v>
      </c>
      <c r="AQF14" s="7" t="s">
        <v>109</v>
      </c>
      <c r="AQG14" s="7">
        <f t="shared" si="155"/>
        <v>2</v>
      </c>
      <c r="AQH14" s="7" t="s">
        <v>110</v>
      </c>
      <c r="AQI14" s="8">
        <f t="shared" si="156"/>
        <v>-3</v>
      </c>
      <c r="AQJ14" s="7" t="s">
        <v>109</v>
      </c>
      <c r="AQK14" s="7">
        <f t="shared" si="157"/>
        <v>-3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2</v>
      </c>
      <c r="AQZ14" s="7" t="s">
        <v>109</v>
      </c>
      <c r="ARA14" s="7">
        <f t="shared" si="165"/>
        <v>2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1</v>
      </c>
      <c r="ARL14" s="7" t="s">
        <v>109</v>
      </c>
      <c r="ARM14" s="7">
        <f t="shared" si="171"/>
        <v>1</v>
      </c>
      <c r="ARN14" s="7" t="s">
        <v>110</v>
      </c>
      <c r="ARO14" s="8">
        <f t="shared" si="172"/>
        <v>-2</v>
      </c>
      <c r="ARP14" s="7" t="s">
        <v>109</v>
      </c>
      <c r="ARQ14" s="7">
        <f t="shared" si="173"/>
        <v>-2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1</v>
      </c>
      <c r="ASB14" s="7" t="s">
        <v>109</v>
      </c>
      <c r="ASC14" s="7">
        <f t="shared" si="179"/>
        <v>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1</v>
      </c>
      <c r="ASR14" s="7" t="s">
        <v>109</v>
      </c>
      <c r="ASS14" s="7">
        <f t="shared" si="187"/>
        <v>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1</v>
      </c>
      <c r="ATH14" s="7" t="s">
        <v>109</v>
      </c>
      <c r="ATI14" s="7">
        <f t="shared" si="195"/>
        <v>1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1:1214" ht="18" customHeight="1" x14ac:dyDescent="0.15">
      <c r="B15" s="10" t="s">
        <v>119</v>
      </c>
      <c r="C15" s="7">
        <v>6</v>
      </c>
      <c r="D15" s="7" t="s">
        <v>109</v>
      </c>
      <c r="E15" s="7">
        <v>6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8</v>
      </c>
      <c r="L15" s="7" t="s">
        <v>109</v>
      </c>
      <c r="M15" s="7">
        <v>8</v>
      </c>
      <c r="N15" s="7" t="s">
        <v>110</v>
      </c>
      <c r="O15" s="8">
        <v>6</v>
      </c>
      <c r="P15" s="7" t="s">
        <v>109</v>
      </c>
      <c r="Q15" s="7">
        <v>6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3</v>
      </c>
      <c r="BT15" s="7" t="s">
        <v>109</v>
      </c>
      <c r="BU15" s="7">
        <v>2</v>
      </c>
      <c r="BV15" s="7" t="s">
        <v>110</v>
      </c>
      <c r="BW15" s="8">
        <v>5</v>
      </c>
      <c r="BX15" s="7" t="s">
        <v>109</v>
      </c>
      <c r="BY15" s="7">
        <v>4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12</v>
      </c>
      <c r="CF15" s="7" t="s">
        <v>109</v>
      </c>
      <c r="CG15" s="7">
        <v>9</v>
      </c>
      <c r="CH15" s="7" t="s">
        <v>110</v>
      </c>
      <c r="CI15" s="8">
        <v>13</v>
      </c>
      <c r="CJ15" s="7" t="s">
        <v>109</v>
      </c>
      <c r="CK15" s="7">
        <v>13</v>
      </c>
      <c r="CL15" s="7" t="s">
        <v>110</v>
      </c>
      <c r="CM15" s="8">
        <v>17</v>
      </c>
      <c r="CN15" s="7" t="s">
        <v>109</v>
      </c>
      <c r="CO15" s="7">
        <v>13</v>
      </c>
      <c r="CP15" s="7" t="s">
        <v>110</v>
      </c>
      <c r="CQ15" s="8">
        <v>22</v>
      </c>
      <c r="CR15" s="7" t="s">
        <v>109</v>
      </c>
      <c r="CS15" s="7">
        <v>18</v>
      </c>
      <c r="CT15" s="7" t="s">
        <v>110</v>
      </c>
      <c r="CU15" s="8">
        <v>21</v>
      </c>
      <c r="CV15" s="7" t="s">
        <v>109</v>
      </c>
      <c r="CW15" s="7">
        <v>18</v>
      </c>
      <c r="CX15" s="7" t="s">
        <v>110</v>
      </c>
      <c r="CY15" s="8">
        <v>34</v>
      </c>
      <c r="CZ15" s="7" t="s">
        <v>109</v>
      </c>
      <c r="DA15" s="7">
        <v>27</v>
      </c>
      <c r="DB15" s="7" t="s">
        <v>110</v>
      </c>
      <c r="DC15" s="8">
        <v>16</v>
      </c>
      <c r="DD15" s="7" t="s">
        <v>109</v>
      </c>
      <c r="DE15" s="7">
        <v>10</v>
      </c>
      <c r="DF15" s="7" t="s">
        <v>110</v>
      </c>
      <c r="DG15" s="8">
        <v>16</v>
      </c>
      <c r="DH15" s="7" t="s">
        <v>109</v>
      </c>
      <c r="DI15" s="7">
        <v>14</v>
      </c>
      <c r="DJ15" s="7" t="s">
        <v>110</v>
      </c>
      <c r="DK15" s="8">
        <v>15</v>
      </c>
      <c r="DL15" s="7" t="s">
        <v>109</v>
      </c>
      <c r="DM15" s="7">
        <v>9</v>
      </c>
      <c r="DN15" s="7" t="s">
        <v>110</v>
      </c>
      <c r="DO15" s="8">
        <v>19</v>
      </c>
      <c r="DP15" s="7" t="s">
        <v>109</v>
      </c>
      <c r="DQ15" s="7">
        <v>14</v>
      </c>
      <c r="DR15" s="7" t="s">
        <v>110</v>
      </c>
      <c r="DS15" s="8">
        <v>16</v>
      </c>
      <c r="DT15" s="7" t="s">
        <v>109</v>
      </c>
      <c r="DU15" s="7">
        <v>14</v>
      </c>
      <c r="DV15" s="7" t="s">
        <v>110</v>
      </c>
      <c r="DW15" s="8">
        <v>24</v>
      </c>
      <c r="DX15" s="7" t="s">
        <v>109</v>
      </c>
      <c r="DY15" s="7">
        <v>18</v>
      </c>
      <c r="DZ15" s="7" t="s">
        <v>110</v>
      </c>
      <c r="EA15" s="8">
        <v>11</v>
      </c>
      <c r="EB15" s="7" t="s">
        <v>109</v>
      </c>
      <c r="EC15" s="7">
        <v>8</v>
      </c>
      <c r="ED15" s="7" t="s">
        <v>110</v>
      </c>
      <c r="EE15" s="8">
        <v>17</v>
      </c>
      <c r="EF15" s="7" t="s">
        <v>109</v>
      </c>
      <c r="EG15" s="7">
        <v>10</v>
      </c>
      <c r="EH15" s="7" t="s">
        <v>110</v>
      </c>
      <c r="EI15" s="8">
        <v>10</v>
      </c>
      <c r="EJ15" s="7" t="s">
        <v>109</v>
      </c>
      <c r="EK15" s="7">
        <v>6</v>
      </c>
      <c r="EL15" s="7" t="s">
        <v>110</v>
      </c>
      <c r="EM15" s="8">
        <v>16</v>
      </c>
      <c r="EN15" s="7" t="s">
        <v>109</v>
      </c>
      <c r="EO15" s="7">
        <v>11</v>
      </c>
      <c r="EP15" s="7" t="s">
        <v>110</v>
      </c>
      <c r="EQ15" s="8">
        <v>12</v>
      </c>
      <c r="ER15" s="7" t="s">
        <v>109</v>
      </c>
      <c r="ES15" s="7">
        <v>12</v>
      </c>
      <c r="ET15" s="7" t="s">
        <v>110</v>
      </c>
      <c r="EU15" s="8">
        <v>9</v>
      </c>
      <c r="EV15" s="7" t="s">
        <v>109</v>
      </c>
      <c r="EW15" s="7">
        <v>5</v>
      </c>
      <c r="EX15" s="7" t="s">
        <v>110</v>
      </c>
      <c r="EY15" s="8">
        <v>15</v>
      </c>
      <c r="EZ15" s="7" t="s">
        <v>109</v>
      </c>
      <c r="FA15" s="7">
        <v>10</v>
      </c>
      <c r="FB15" s="7" t="s">
        <v>110</v>
      </c>
      <c r="FC15" s="8">
        <v>13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8</v>
      </c>
      <c r="FJ15" s="7" t="s">
        <v>110</v>
      </c>
      <c r="FK15" s="8">
        <v>8</v>
      </c>
      <c r="FL15" s="7" t="s">
        <v>109</v>
      </c>
      <c r="FM15" s="7">
        <v>2</v>
      </c>
      <c r="FN15" s="7" t="s">
        <v>110</v>
      </c>
      <c r="FO15" s="8">
        <v>3</v>
      </c>
      <c r="FP15" s="7" t="s">
        <v>109</v>
      </c>
      <c r="FQ15" s="7">
        <v>1</v>
      </c>
      <c r="FR15" s="7" t="s">
        <v>110</v>
      </c>
      <c r="FS15" s="8">
        <v>8</v>
      </c>
      <c r="FT15" s="7" t="s">
        <v>109</v>
      </c>
      <c r="FU15" s="7">
        <v>3</v>
      </c>
      <c r="FV15" s="7" t="s">
        <v>110</v>
      </c>
      <c r="FW15" s="8">
        <v>6</v>
      </c>
      <c r="FX15" s="7" t="s">
        <v>109</v>
      </c>
      <c r="FY15" s="7">
        <v>3</v>
      </c>
      <c r="FZ15" s="7" t="s">
        <v>110</v>
      </c>
      <c r="GA15" s="8">
        <v>3</v>
      </c>
      <c r="GB15" s="7" t="s">
        <v>109</v>
      </c>
      <c r="GC15" s="7">
        <v>2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8</v>
      </c>
      <c r="GR15" s="7" t="s">
        <v>109</v>
      </c>
      <c r="GS15" s="7">
        <v>8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6</v>
      </c>
      <c r="HD15" s="7" t="s">
        <v>109</v>
      </c>
      <c r="HE15" s="7">
        <v>6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1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4</v>
      </c>
      <c r="IN15" s="7" t="s">
        <v>109</v>
      </c>
      <c r="IO15" s="7">
        <v>4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3</v>
      </c>
      <c r="IZ15" s="7" t="s">
        <v>109</v>
      </c>
      <c r="JA15" s="7">
        <v>3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3</v>
      </c>
      <c r="KN15" s="7" t="s">
        <v>109</v>
      </c>
      <c r="KO15" s="7">
        <v>3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1</v>
      </c>
      <c r="LL15" s="7" t="s">
        <v>109</v>
      </c>
      <c r="LM15" s="7">
        <v>1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1</v>
      </c>
      <c r="NH15" s="7" t="s">
        <v>109</v>
      </c>
      <c r="NI15" s="7">
        <v>1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1</v>
      </c>
      <c r="NP15" s="7" t="s">
        <v>109</v>
      </c>
      <c r="NQ15" s="7">
        <v>1</v>
      </c>
      <c r="NR15" s="7" t="s">
        <v>110</v>
      </c>
      <c r="NS15" s="8">
        <v>1</v>
      </c>
      <c r="NT15" s="7" t="s">
        <v>109</v>
      </c>
      <c r="NU15" s="7">
        <v>1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4</v>
      </c>
      <c r="OV15" s="7" t="s">
        <v>109</v>
      </c>
      <c r="OW15" s="7">
        <v>4</v>
      </c>
      <c r="OX15" s="7" t="s">
        <v>110</v>
      </c>
      <c r="OY15" s="8">
        <v>10</v>
      </c>
      <c r="OZ15" s="7" t="s">
        <v>109</v>
      </c>
      <c r="PA15" s="7">
        <v>10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4</v>
      </c>
      <c r="QZ15" s="7" t="s">
        <v>109</v>
      </c>
      <c r="RA15" s="7">
        <v>4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8</v>
      </c>
      <c r="RP15" s="7" t="s">
        <v>109</v>
      </c>
      <c r="RQ15" s="7">
        <v>8</v>
      </c>
      <c r="RR15" s="7" t="s">
        <v>110</v>
      </c>
      <c r="RS15" s="8">
        <v>14</v>
      </c>
      <c r="RT15" s="7" t="s">
        <v>109</v>
      </c>
      <c r="RU15" s="7">
        <v>14</v>
      </c>
      <c r="RV15" s="7" t="s">
        <v>110</v>
      </c>
      <c r="RW15" s="8">
        <v>10</v>
      </c>
      <c r="RX15" s="7" t="s">
        <v>109</v>
      </c>
      <c r="RY15" s="7">
        <v>10</v>
      </c>
      <c r="RZ15" s="7" t="s">
        <v>110</v>
      </c>
      <c r="SA15" s="8">
        <v>22</v>
      </c>
      <c r="SB15" s="7" t="s">
        <v>109</v>
      </c>
      <c r="SC15" s="7">
        <v>20</v>
      </c>
      <c r="SD15" s="7" t="s">
        <v>110</v>
      </c>
      <c r="SE15" s="8">
        <v>19</v>
      </c>
      <c r="SF15" s="7" t="s">
        <v>109</v>
      </c>
      <c r="SG15" s="7">
        <v>19</v>
      </c>
      <c r="SH15" s="7" t="s">
        <v>110</v>
      </c>
      <c r="SI15" s="8">
        <v>18</v>
      </c>
      <c r="SJ15" s="7" t="s">
        <v>109</v>
      </c>
      <c r="SK15" s="7">
        <v>16</v>
      </c>
      <c r="SL15" s="7" t="s">
        <v>110</v>
      </c>
      <c r="SM15" s="8">
        <v>17</v>
      </c>
      <c r="SN15" s="7" t="s">
        <v>109</v>
      </c>
      <c r="SO15" s="7">
        <v>16</v>
      </c>
      <c r="SP15" s="7" t="s">
        <v>110</v>
      </c>
      <c r="SQ15" s="8">
        <v>16</v>
      </c>
      <c r="SR15" s="7" t="s">
        <v>109</v>
      </c>
      <c r="SS15" s="7">
        <v>13</v>
      </c>
      <c r="ST15" s="7" t="s">
        <v>110</v>
      </c>
      <c r="SU15" s="8">
        <v>17</v>
      </c>
      <c r="SV15" s="7" t="s">
        <v>109</v>
      </c>
      <c r="SW15" s="7">
        <v>12</v>
      </c>
      <c r="SX15" s="7" t="s">
        <v>110</v>
      </c>
      <c r="SY15" s="8">
        <v>21</v>
      </c>
      <c r="SZ15" s="7" t="s">
        <v>109</v>
      </c>
      <c r="TA15" s="7">
        <v>18</v>
      </c>
      <c r="TB15" s="7" t="s">
        <v>110</v>
      </c>
      <c r="TC15" s="8">
        <v>19</v>
      </c>
      <c r="TD15" s="7" t="s">
        <v>109</v>
      </c>
      <c r="TE15" s="7">
        <v>17</v>
      </c>
      <c r="TF15" s="7" t="s">
        <v>110</v>
      </c>
      <c r="TG15" s="8">
        <v>13</v>
      </c>
      <c r="TH15" s="7" t="s">
        <v>109</v>
      </c>
      <c r="TI15" s="7">
        <v>10</v>
      </c>
      <c r="TJ15" s="7" t="s">
        <v>110</v>
      </c>
      <c r="TK15" s="8">
        <v>15</v>
      </c>
      <c r="TL15" s="7" t="s">
        <v>109</v>
      </c>
      <c r="TM15" s="7">
        <v>10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14</v>
      </c>
      <c r="TT15" s="7" t="s">
        <v>109</v>
      </c>
      <c r="TU15" s="7">
        <v>12</v>
      </c>
      <c r="TV15" s="7" t="s">
        <v>110</v>
      </c>
      <c r="TW15" s="8">
        <v>17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13</v>
      </c>
      <c r="UD15" s="7" t="s">
        <v>110</v>
      </c>
      <c r="UE15" s="8">
        <v>8</v>
      </c>
      <c r="UF15" s="7" t="s">
        <v>109</v>
      </c>
      <c r="UG15" s="7">
        <v>7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11</v>
      </c>
      <c r="UR15" s="7" t="s">
        <v>109</v>
      </c>
      <c r="US15" s="7">
        <v>10</v>
      </c>
      <c r="UT15" s="7" t="s">
        <v>110</v>
      </c>
      <c r="UU15" s="8">
        <v>6</v>
      </c>
      <c r="UV15" s="7" t="s">
        <v>109</v>
      </c>
      <c r="UW15" s="7">
        <v>6</v>
      </c>
      <c r="UX15" s="7" t="s">
        <v>110</v>
      </c>
      <c r="UY15" s="8">
        <v>14</v>
      </c>
      <c r="UZ15" s="7" t="s">
        <v>109</v>
      </c>
      <c r="VA15" s="7">
        <v>13</v>
      </c>
      <c r="VB15" s="7" t="s">
        <v>110</v>
      </c>
      <c r="VC15" s="8">
        <v>6</v>
      </c>
      <c r="VD15" s="7" t="s">
        <v>109</v>
      </c>
      <c r="VE15" s="7">
        <v>4</v>
      </c>
      <c r="VF15" s="7" t="s">
        <v>110</v>
      </c>
      <c r="VG15" s="8">
        <v>12</v>
      </c>
      <c r="VH15" s="7" t="s">
        <v>109</v>
      </c>
      <c r="VI15" s="7">
        <v>10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4</v>
      </c>
      <c r="VP15" s="7" t="s">
        <v>109</v>
      </c>
      <c r="VQ15" s="7">
        <v>4</v>
      </c>
      <c r="VR15" s="7" t="s">
        <v>110</v>
      </c>
      <c r="VS15" s="8">
        <v>6</v>
      </c>
      <c r="VT15" s="7" t="s">
        <v>109</v>
      </c>
      <c r="VU15" s="7">
        <v>6</v>
      </c>
      <c r="VV15" s="7" t="s">
        <v>110</v>
      </c>
      <c r="VW15" s="8">
        <v>8</v>
      </c>
      <c r="VX15" s="7" t="s">
        <v>109</v>
      </c>
      <c r="VY15" s="7">
        <v>8</v>
      </c>
      <c r="VZ15" s="7" t="s">
        <v>110</v>
      </c>
      <c r="WA15" s="8">
        <v>5</v>
      </c>
      <c r="WB15" s="7" t="s">
        <v>109</v>
      </c>
      <c r="WC15" s="7">
        <v>5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5</v>
      </c>
      <c r="WZ15" s="7" t="s">
        <v>109</v>
      </c>
      <c r="XA15" s="7">
        <v>5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4</v>
      </c>
      <c r="XH15" s="7" t="s">
        <v>109</v>
      </c>
      <c r="XI15" s="7">
        <v>4</v>
      </c>
      <c r="XJ15" s="7" t="s">
        <v>110</v>
      </c>
      <c r="XK15" s="8">
        <v>3</v>
      </c>
      <c r="XL15" s="7" t="s">
        <v>109</v>
      </c>
      <c r="XM15" s="7">
        <v>3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5</v>
      </c>
      <c r="YB15" s="7" t="s">
        <v>109</v>
      </c>
      <c r="YC15" s="7">
        <v>5</v>
      </c>
      <c r="YD15" s="7" t="s">
        <v>110</v>
      </c>
      <c r="YE15" s="8">
        <v>3</v>
      </c>
      <c r="YF15" s="7" t="s">
        <v>109</v>
      </c>
      <c r="YG15" s="7">
        <v>3</v>
      </c>
      <c r="YH15" s="7" t="s">
        <v>110</v>
      </c>
      <c r="YI15" s="8">
        <v>4</v>
      </c>
      <c r="YJ15" s="7" t="s">
        <v>109</v>
      </c>
      <c r="YK15" s="7">
        <v>4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6</v>
      </c>
      <c r="AAN15" s="7" t="s">
        <v>109</v>
      </c>
      <c r="AAO15" s="7">
        <v>6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3</v>
      </c>
      <c r="ABL15" s="7" t="s">
        <v>109</v>
      </c>
      <c r="ABM15" s="7">
        <v>3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4</v>
      </c>
      <c r="ACN15" s="7" t="s">
        <v>109</v>
      </c>
      <c r="ACO15" s="7">
        <v>4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-2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6</v>
      </c>
      <c r="AEJ15" s="7" t="s">
        <v>109</v>
      </c>
      <c r="AEK15" s="7">
        <f t="shared" si="1"/>
        <v>6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2</v>
      </c>
      <c r="AER15" s="7" t="s">
        <v>109</v>
      </c>
      <c r="AES15" s="7">
        <f t="shared" si="5"/>
        <v>2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3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2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-1</v>
      </c>
      <c r="AHF15" s="7" t="s">
        <v>110</v>
      </c>
      <c r="AHG15" s="8">
        <f t="shared" si="38"/>
        <v>-2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3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-5</v>
      </c>
      <c r="AHP15" s="7" t="s">
        <v>109</v>
      </c>
      <c r="AHQ15" s="7">
        <f t="shared" si="43"/>
        <v>-7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3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17</v>
      </c>
      <c r="AIB15" s="7" t="s">
        <v>109</v>
      </c>
      <c r="AIC15" s="7">
        <f t="shared" si="49"/>
        <v>11</v>
      </c>
      <c r="AID15" s="7" t="s">
        <v>110</v>
      </c>
      <c r="AIE15" s="8">
        <f t="shared" si="50"/>
        <v>0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-1</v>
      </c>
      <c r="AIJ15" s="7" t="s">
        <v>109</v>
      </c>
      <c r="AIK15" s="7">
        <f t="shared" si="53"/>
        <v>2</v>
      </c>
      <c r="AIL15" s="7" t="s">
        <v>110</v>
      </c>
      <c r="AIM15" s="8">
        <f t="shared" si="54"/>
        <v>-6</v>
      </c>
      <c r="AIN15" s="7" t="s">
        <v>109</v>
      </c>
      <c r="AIO15" s="7">
        <f t="shared" si="55"/>
        <v>-9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4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8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-3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-7</v>
      </c>
      <c r="AJL15" s="7" t="s">
        <v>109</v>
      </c>
      <c r="AJM15" s="7">
        <f t="shared" si="67"/>
        <v>-6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4</v>
      </c>
      <c r="AJT15" s="7" t="s">
        <v>109</v>
      </c>
      <c r="AJU15" s="7">
        <f t="shared" si="71"/>
        <v>5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6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2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5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-6</v>
      </c>
      <c r="AKN15" s="7" t="s">
        <v>109</v>
      </c>
      <c r="AKO15" s="7">
        <f t="shared" si="81"/>
        <v>-11</v>
      </c>
      <c r="AKP15" s="7" t="s">
        <v>110</v>
      </c>
      <c r="AKQ15" s="8">
        <f t="shared" si="82"/>
        <v>-3</v>
      </c>
      <c r="AKR15" s="7" t="s">
        <v>109</v>
      </c>
      <c r="AKS15" s="7">
        <f t="shared" si="83"/>
        <v>-3</v>
      </c>
      <c r="AKT15" s="7" t="s">
        <v>110</v>
      </c>
      <c r="AKU15" s="8">
        <f t="shared" si="84"/>
        <v>-4</v>
      </c>
      <c r="AKV15" s="7" t="s">
        <v>109</v>
      </c>
      <c r="AKW15" s="7">
        <f t="shared" si="85"/>
        <v>-7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-4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-1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-4</v>
      </c>
      <c r="ALL15" s="7" t="s">
        <v>109</v>
      </c>
      <c r="ALM15" s="7">
        <f t="shared" si="93"/>
        <v>-4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-5</v>
      </c>
      <c r="ALX15" s="7" t="s">
        <v>109</v>
      </c>
      <c r="ALY15" s="7">
        <f t="shared" si="99"/>
        <v>-5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3</v>
      </c>
      <c r="AMF15" s="7" t="s">
        <v>109</v>
      </c>
      <c r="AMG15" s="7">
        <f t="shared" si="103"/>
        <v>3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-3</v>
      </c>
      <c r="ANT15" s="7" t="s">
        <v>109</v>
      </c>
      <c r="ANU15" s="7">
        <f t="shared" si="123"/>
        <v>-3</v>
      </c>
      <c r="ANV15" s="7" t="s">
        <v>110</v>
      </c>
      <c r="ANW15" s="8">
        <f t="shared" si="124"/>
        <v>-4</v>
      </c>
      <c r="ANX15" s="7" t="s">
        <v>109</v>
      </c>
      <c r="ANY15" s="7">
        <f t="shared" si="125"/>
        <v>-4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-6</v>
      </c>
      <c r="AQB15" s="7" t="s">
        <v>109</v>
      </c>
      <c r="AQC15" s="7">
        <f t="shared" si="153"/>
        <v>-6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-3</v>
      </c>
      <c r="AQZ15" s="7" t="s">
        <v>109</v>
      </c>
      <c r="ARA15" s="7">
        <f t="shared" si="165"/>
        <v>-3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-4</v>
      </c>
      <c r="ASB15" s="7" t="s">
        <v>109</v>
      </c>
      <c r="ASC15" s="7">
        <f t="shared" si="179"/>
        <v>-4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1</v>
      </c>
      <c r="ASR15" s="7" t="s">
        <v>109</v>
      </c>
      <c r="ASS15" s="7">
        <f t="shared" si="187"/>
        <v>1</v>
      </c>
      <c r="AST15" s="7" t="s">
        <v>110</v>
      </c>
      <c r="ASU15" s="8">
        <f t="shared" si="188"/>
        <v>1</v>
      </c>
      <c r="ASV15" s="7" t="s">
        <v>109</v>
      </c>
      <c r="ASW15" s="7">
        <f t="shared" si="189"/>
        <v>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7</v>
      </c>
      <c r="D16" s="7" t="s">
        <v>109</v>
      </c>
      <c r="E16" s="7">
        <v>6</v>
      </c>
      <c r="F16" s="7" t="s">
        <v>110</v>
      </c>
      <c r="G16" s="8">
        <v>7</v>
      </c>
      <c r="H16" s="7" t="s">
        <v>109</v>
      </c>
      <c r="I16" s="7">
        <v>7</v>
      </c>
      <c r="J16" s="7" t="s">
        <v>110</v>
      </c>
      <c r="K16" s="8">
        <v>11</v>
      </c>
      <c r="L16" s="7" t="s">
        <v>109</v>
      </c>
      <c r="M16" s="7">
        <v>10</v>
      </c>
      <c r="N16" s="7" t="s">
        <v>110</v>
      </c>
      <c r="O16" s="8">
        <v>3</v>
      </c>
      <c r="P16" s="7" t="s">
        <v>109</v>
      </c>
      <c r="Q16" s="7">
        <v>3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2</v>
      </c>
      <c r="X16" s="7" t="s">
        <v>109</v>
      </c>
      <c r="Y16" s="7">
        <v>1</v>
      </c>
      <c r="Z16" s="7" t="s">
        <v>110</v>
      </c>
      <c r="AA16" s="8">
        <v>3</v>
      </c>
      <c r="AB16" s="7" t="s">
        <v>109</v>
      </c>
      <c r="AC16" s="7">
        <v>3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2</v>
      </c>
      <c r="AJ16" s="7" t="s">
        <v>109</v>
      </c>
      <c r="AK16" s="7">
        <v>2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4</v>
      </c>
      <c r="AZ16" s="7" t="s">
        <v>109</v>
      </c>
      <c r="BA16" s="7">
        <v>3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5</v>
      </c>
      <c r="BH16" s="7" t="s">
        <v>109</v>
      </c>
      <c r="BI16" s="7">
        <v>5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2</v>
      </c>
      <c r="BT16" s="7" t="s">
        <v>109</v>
      </c>
      <c r="BU16" s="7">
        <v>2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19</v>
      </c>
      <c r="CB16" s="7" t="s">
        <v>109</v>
      </c>
      <c r="CC16" s="7">
        <v>7</v>
      </c>
      <c r="CD16" s="7" t="s">
        <v>110</v>
      </c>
      <c r="CE16" s="8">
        <v>15</v>
      </c>
      <c r="CF16" s="7" t="s">
        <v>109</v>
      </c>
      <c r="CG16" s="7">
        <v>10</v>
      </c>
      <c r="CH16" s="7" t="s">
        <v>110</v>
      </c>
      <c r="CI16" s="8">
        <v>24</v>
      </c>
      <c r="CJ16" s="7" t="s">
        <v>109</v>
      </c>
      <c r="CK16" s="7">
        <v>17</v>
      </c>
      <c r="CL16" s="7" t="s">
        <v>110</v>
      </c>
      <c r="CM16" s="8">
        <v>14</v>
      </c>
      <c r="CN16" s="7" t="s">
        <v>109</v>
      </c>
      <c r="CO16" s="7">
        <v>8</v>
      </c>
      <c r="CP16" s="7" t="s">
        <v>110</v>
      </c>
      <c r="CQ16" s="8">
        <v>25</v>
      </c>
      <c r="CR16" s="7" t="s">
        <v>109</v>
      </c>
      <c r="CS16" s="7">
        <v>17</v>
      </c>
      <c r="CT16" s="7" t="s">
        <v>110</v>
      </c>
      <c r="CU16" s="8">
        <v>15</v>
      </c>
      <c r="CV16" s="7" t="s">
        <v>109</v>
      </c>
      <c r="CW16" s="7">
        <v>9</v>
      </c>
      <c r="CX16" s="7" t="s">
        <v>110</v>
      </c>
      <c r="CY16" s="8">
        <v>20</v>
      </c>
      <c r="CZ16" s="7" t="s">
        <v>109</v>
      </c>
      <c r="DA16" s="7">
        <v>16</v>
      </c>
      <c r="DB16" s="7" t="s">
        <v>110</v>
      </c>
      <c r="DC16" s="8">
        <v>18</v>
      </c>
      <c r="DD16" s="7" t="s">
        <v>109</v>
      </c>
      <c r="DE16" s="7">
        <v>13</v>
      </c>
      <c r="DF16" s="7" t="s">
        <v>110</v>
      </c>
      <c r="DG16" s="8">
        <v>22</v>
      </c>
      <c r="DH16" s="7" t="s">
        <v>109</v>
      </c>
      <c r="DI16" s="7">
        <v>16</v>
      </c>
      <c r="DJ16" s="7" t="s">
        <v>110</v>
      </c>
      <c r="DK16" s="8">
        <v>7</v>
      </c>
      <c r="DL16" s="7" t="s">
        <v>109</v>
      </c>
      <c r="DM16" s="7">
        <v>6</v>
      </c>
      <c r="DN16" s="7" t="s">
        <v>110</v>
      </c>
      <c r="DO16" s="8">
        <v>20</v>
      </c>
      <c r="DP16" s="7" t="s">
        <v>109</v>
      </c>
      <c r="DQ16" s="7">
        <v>16</v>
      </c>
      <c r="DR16" s="7" t="s">
        <v>110</v>
      </c>
      <c r="DS16" s="8">
        <v>12</v>
      </c>
      <c r="DT16" s="7" t="s">
        <v>109</v>
      </c>
      <c r="DU16" s="7">
        <v>9</v>
      </c>
      <c r="DV16" s="7" t="s">
        <v>110</v>
      </c>
      <c r="DW16" s="8">
        <v>14</v>
      </c>
      <c r="DX16" s="7" t="s">
        <v>109</v>
      </c>
      <c r="DY16" s="7">
        <v>12</v>
      </c>
      <c r="DZ16" s="7" t="s">
        <v>110</v>
      </c>
      <c r="EA16" s="8">
        <v>11</v>
      </c>
      <c r="EB16" s="7" t="s">
        <v>109</v>
      </c>
      <c r="EC16" s="7">
        <v>11</v>
      </c>
      <c r="ED16" s="7" t="s">
        <v>110</v>
      </c>
      <c r="EE16" s="8">
        <v>10</v>
      </c>
      <c r="EF16" s="7" t="s">
        <v>109</v>
      </c>
      <c r="EG16" s="7">
        <v>8</v>
      </c>
      <c r="EH16" s="7" t="s">
        <v>110</v>
      </c>
      <c r="EI16" s="8">
        <v>12</v>
      </c>
      <c r="EJ16" s="7" t="s">
        <v>109</v>
      </c>
      <c r="EK16" s="7">
        <v>10</v>
      </c>
      <c r="EL16" s="7" t="s">
        <v>110</v>
      </c>
      <c r="EM16" s="8">
        <v>5</v>
      </c>
      <c r="EN16" s="7" t="s">
        <v>109</v>
      </c>
      <c r="EO16" s="7">
        <v>5</v>
      </c>
      <c r="EP16" s="7" t="s">
        <v>110</v>
      </c>
      <c r="EQ16" s="8">
        <v>4</v>
      </c>
      <c r="ER16" s="7" t="s">
        <v>109</v>
      </c>
      <c r="ES16" s="7">
        <v>4</v>
      </c>
      <c r="ET16" s="7" t="s">
        <v>110</v>
      </c>
      <c r="EU16" s="8">
        <v>9</v>
      </c>
      <c r="EV16" s="7" t="s">
        <v>109</v>
      </c>
      <c r="EW16" s="7">
        <v>8</v>
      </c>
      <c r="EX16" s="7" t="s">
        <v>110</v>
      </c>
      <c r="EY16" s="8">
        <v>12</v>
      </c>
      <c r="EZ16" s="7" t="s">
        <v>109</v>
      </c>
      <c r="FA16" s="7">
        <v>8</v>
      </c>
      <c r="FB16" s="7" t="s">
        <v>110</v>
      </c>
      <c r="FC16" s="8">
        <v>11</v>
      </c>
      <c r="FD16" s="7" t="s">
        <v>109</v>
      </c>
      <c r="FE16" s="7">
        <v>10</v>
      </c>
      <c r="FF16" s="7" t="s">
        <v>110</v>
      </c>
      <c r="FG16" s="8">
        <v>6</v>
      </c>
      <c r="FH16" s="7" t="s">
        <v>109</v>
      </c>
      <c r="FI16" s="7">
        <v>5</v>
      </c>
      <c r="FJ16" s="7" t="s">
        <v>110</v>
      </c>
      <c r="FK16" s="8">
        <v>6</v>
      </c>
      <c r="FL16" s="7" t="s">
        <v>109</v>
      </c>
      <c r="FM16" s="7">
        <v>5</v>
      </c>
      <c r="FN16" s="7" t="s">
        <v>110</v>
      </c>
      <c r="FO16" s="8">
        <v>3</v>
      </c>
      <c r="FP16" s="7" t="s">
        <v>109</v>
      </c>
      <c r="FQ16" s="7">
        <v>3</v>
      </c>
      <c r="FR16" s="7" t="s">
        <v>110</v>
      </c>
      <c r="FS16" s="8">
        <v>12</v>
      </c>
      <c r="FT16" s="7" t="s">
        <v>109</v>
      </c>
      <c r="FU16" s="7">
        <v>12</v>
      </c>
      <c r="FV16" s="7" t="s">
        <v>110</v>
      </c>
      <c r="FW16" s="8">
        <v>11</v>
      </c>
      <c r="FX16" s="7" t="s">
        <v>109</v>
      </c>
      <c r="FY16" s="7">
        <v>9</v>
      </c>
      <c r="FZ16" s="7" t="s">
        <v>110</v>
      </c>
      <c r="GA16" s="8">
        <v>6</v>
      </c>
      <c r="GB16" s="7" t="s">
        <v>109</v>
      </c>
      <c r="GC16" s="7">
        <v>3</v>
      </c>
      <c r="GD16" s="7" t="s">
        <v>110</v>
      </c>
      <c r="GE16" s="8">
        <v>5</v>
      </c>
      <c r="GF16" s="7" t="s">
        <v>109</v>
      </c>
      <c r="GG16" s="7">
        <v>4</v>
      </c>
      <c r="GH16" s="7" t="s">
        <v>110</v>
      </c>
      <c r="GI16" s="8">
        <v>10</v>
      </c>
      <c r="GJ16" s="7" t="s">
        <v>109</v>
      </c>
      <c r="GK16" s="7">
        <v>7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5</v>
      </c>
      <c r="HH16" s="7" t="s">
        <v>109</v>
      </c>
      <c r="HI16" s="7">
        <v>5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2</v>
      </c>
      <c r="HT16" s="7" t="s">
        <v>109</v>
      </c>
      <c r="HU16" s="7">
        <v>2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3</v>
      </c>
      <c r="IF16" s="7" t="s">
        <v>109</v>
      </c>
      <c r="IG16" s="7">
        <v>3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8</v>
      </c>
      <c r="JD16" s="7" t="s">
        <v>109</v>
      </c>
      <c r="JE16" s="7">
        <v>8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4</v>
      </c>
      <c r="JL16" s="7" t="s">
        <v>109</v>
      </c>
      <c r="JM16" s="7">
        <v>4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2</v>
      </c>
      <c r="LD16" s="7" t="s">
        <v>109</v>
      </c>
      <c r="LE16" s="7">
        <v>2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2</v>
      </c>
      <c r="LT16" s="7" t="s">
        <v>109</v>
      </c>
      <c r="LU16" s="7">
        <v>2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1</v>
      </c>
      <c r="MJ16" s="7" t="s">
        <v>109</v>
      </c>
      <c r="MK16" s="7">
        <v>1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4</v>
      </c>
      <c r="PD16" s="7" t="s">
        <v>109</v>
      </c>
      <c r="PE16" s="7">
        <v>4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9</v>
      </c>
      <c r="PP16" s="7" t="s">
        <v>109</v>
      </c>
      <c r="PQ16" s="7">
        <v>9</v>
      </c>
      <c r="PR16" s="7" t="s">
        <v>110</v>
      </c>
      <c r="PS16" s="8">
        <v>5</v>
      </c>
      <c r="PT16" s="7" t="s">
        <v>109</v>
      </c>
      <c r="PU16" s="7">
        <v>5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4</v>
      </c>
      <c r="QB16" s="7" t="s">
        <v>109</v>
      </c>
      <c r="QC16" s="7">
        <v>4</v>
      </c>
      <c r="QD16" s="7" t="s">
        <v>110</v>
      </c>
      <c r="QE16" s="8">
        <v>5</v>
      </c>
      <c r="QF16" s="7" t="s">
        <v>109</v>
      </c>
      <c r="QG16" s="7">
        <v>5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3</v>
      </c>
      <c r="QN16" s="7" t="s">
        <v>109</v>
      </c>
      <c r="QO16" s="7">
        <v>3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10</v>
      </c>
      <c r="RP16" s="7" t="s">
        <v>109</v>
      </c>
      <c r="RQ16" s="7">
        <v>10</v>
      </c>
      <c r="RR16" s="7" t="s">
        <v>110</v>
      </c>
      <c r="RS16" s="8">
        <v>17</v>
      </c>
      <c r="RT16" s="7" t="s">
        <v>109</v>
      </c>
      <c r="RU16" s="7">
        <v>17</v>
      </c>
      <c r="RV16" s="7" t="s">
        <v>110</v>
      </c>
      <c r="RW16" s="8">
        <v>16</v>
      </c>
      <c r="RX16" s="7" t="s">
        <v>109</v>
      </c>
      <c r="RY16" s="7">
        <v>14</v>
      </c>
      <c r="RZ16" s="7" t="s">
        <v>110</v>
      </c>
      <c r="SA16" s="8">
        <v>16</v>
      </c>
      <c r="SB16" s="7" t="s">
        <v>109</v>
      </c>
      <c r="SC16" s="7">
        <v>13</v>
      </c>
      <c r="SD16" s="7" t="s">
        <v>110</v>
      </c>
      <c r="SE16" s="8">
        <v>25</v>
      </c>
      <c r="SF16" s="7" t="s">
        <v>109</v>
      </c>
      <c r="SG16" s="7">
        <v>21</v>
      </c>
      <c r="SH16" s="7" t="s">
        <v>110</v>
      </c>
      <c r="SI16" s="8">
        <v>15</v>
      </c>
      <c r="SJ16" s="7" t="s">
        <v>109</v>
      </c>
      <c r="SK16" s="7">
        <v>11</v>
      </c>
      <c r="SL16" s="7" t="s">
        <v>110</v>
      </c>
      <c r="SM16" s="8">
        <v>20</v>
      </c>
      <c r="SN16" s="7" t="s">
        <v>109</v>
      </c>
      <c r="SO16" s="7">
        <v>15</v>
      </c>
      <c r="SP16" s="7" t="s">
        <v>110</v>
      </c>
      <c r="SQ16" s="8">
        <v>26</v>
      </c>
      <c r="SR16" s="7" t="s">
        <v>109</v>
      </c>
      <c r="SS16" s="7">
        <v>22</v>
      </c>
      <c r="ST16" s="7" t="s">
        <v>110</v>
      </c>
      <c r="SU16" s="8">
        <v>21</v>
      </c>
      <c r="SV16" s="7" t="s">
        <v>109</v>
      </c>
      <c r="SW16" s="7">
        <v>18</v>
      </c>
      <c r="SX16" s="7" t="s">
        <v>110</v>
      </c>
      <c r="SY16" s="8">
        <v>17</v>
      </c>
      <c r="SZ16" s="7" t="s">
        <v>109</v>
      </c>
      <c r="TA16" s="7">
        <v>15</v>
      </c>
      <c r="TB16" s="7" t="s">
        <v>110</v>
      </c>
      <c r="TC16" s="8">
        <v>18</v>
      </c>
      <c r="TD16" s="7" t="s">
        <v>109</v>
      </c>
      <c r="TE16" s="7">
        <v>15</v>
      </c>
      <c r="TF16" s="7" t="s">
        <v>110</v>
      </c>
      <c r="TG16" s="8">
        <v>12</v>
      </c>
      <c r="TH16" s="7" t="s">
        <v>109</v>
      </c>
      <c r="TI16" s="7">
        <v>12</v>
      </c>
      <c r="TJ16" s="7" t="s">
        <v>110</v>
      </c>
      <c r="TK16" s="8">
        <v>16</v>
      </c>
      <c r="TL16" s="7" t="s">
        <v>109</v>
      </c>
      <c r="TM16" s="7">
        <v>14</v>
      </c>
      <c r="TN16" s="7" t="s">
        <v>110</v>
      </c>
      <c r="TO16" s="8">
        <v>10</v>
      </c>
      <c r="TP16" s="7" t="s">
        <v>109</v>
      </c>
      <c r="TQ16" s="7">
        <v>9</v>
      </c>
      <c r="TR16" s="7" t="s">
        <v>110</v>
      </c>
      <c r="TS16" s="8">
        <v>16</v>
      </c>
      <c r="TT16" s="7" t="s">
        <v>109</v>
      </c>
      <c r="TU16" s="7">
        <v>13</v>
      </c>
      <c r="TV16" s="7" t="s">
        <v>110</v>
      </c>
      <c r="TW16" s="8">
        <v>10</v>
      </c>
      <c r="TX16" s="7" t="s">
        <v>109</v>
      </c>
      <c r="TY16" s="7">
        <v>9</v>
      </c>
      <c r="TZ16" s="7" t="s">
        <v>110</v>
      </c>
      <c r="UA16" s="8">
        <v>8</v>
      </c>
      <c r="UB16" s="7" t="s">
        <v>109</v>
      </c>
      <c r="UC16" s="7">
        <v>7</v>
      </c>
      <c r="UD16" s="7" t="s">
        <v>110</v>
      </c>
      <c r="UE16" s="8">
        <v>9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4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10</v>
      </c>
      <c r="UV16" s="7" t="s">
        <v>109</v>
      </c>
      <c r="UW16" s="7">
        <v>8</v>
      </c>
      <c r="UX16" s="7" t="s">
        <v>110</v>
      </c>
      <c r="UY16" s="8">
        <v>5</v>
      </c>
      <c r="UZ16" s="7" t="s">
        <v>109</v>
      </c>
      <c r="VA16" s="7">
        <v>4</v>
      </c>
      <c r="VB16" s="7" t="s">
        <v>110</v>
      </c>
      <c r="VC16" s="8">
        <v>9</v>
      </c>
      <c r="VD16" s="7" t="s">
        <v>109</v>
      </c>
      <c r="VE16" s="7">
        <v>9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8</v>
      </c>
      <c r="VL16" s="7" t="s">
        <v>109</v>
      </c>
      <c r="VM16" s="7">
        <v>6</v>
      </c>
      <c r="VN16" s="7" t="s">
        <v>110</v>
      </c>
      <c r="VO16" s="8">
        <v>5</v>
      </c>
      <c r="VP16" s="7" t="s">
        <v>109</v>
      </c>
      <c r="VQ16" s="7">
        <v>5</v>
      </c>
      <c r="VR16" s="7" t="s">
        <v>110</v>
      </c>
      <c r="VS16" s="8">
        <v>7</v>
      </c>
      <c r="VT16" s="7" t="s">
        <v>109</v>
      </c>
      <c r="VU16" s="7">
        <v>7</v>
      </c>
      <c r="VV16" s="7" t="s">
        <v>110</v>
      </c>
      <c r="VW16" s="8">
        <v>8</v>
      </c>
      <c r="VX16" s="7" t="s">
        <v>109</v>
      </c>
      <c r="VY16" s="7">
        <v>8</v>
      </c>
      <c r="VZ16" s="7" t="s">
        <v>110</v>
      </c>
      <c r="WA16" s="8">
        <v>8</v>
      </c>
      <c r="WB16" s="7" t="s">
        <v>109</v>
      </c>
      <c r="WC16" s="7">
        <v>7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5</v>
      </c>
      <c r="WN16" s="7" t="s">
        <v>109</v>
      </c>
      <c r="WO16" s="7">
        <v>4</v>
      </c>
      <c r="WP16" s="7" t="s">
        <v>110</v>
      </c>
      <c r="WQ16" s="8">
        <v>5</v>
      </c>
      <c r="WR16" s="7" t="s">
        <v>109</v>
      </c>
      <c r="WS16" s="7">
        <v>5</v>
      </c>
      <c r="WT16" s="7" t="s">
        <v>110</v>
      </c>
      <c r="WU16" s="8">
        <v>5</v>
      </c>
      <c r="WV16" s="7" t="s">
        <v>109</v>
      </c>
      <c r="WW16" s="7">
        <v>5</v>
      </c>
      <c r="WX16" s="7" t="s">
        <v>110</v>
      </c>
      <c r="WY16" s="8">
        <v>3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2</v>
      </c>
      <c r="XH16" s="7" t="s">
        <v>109</v>
      </c>
      <c r="XI16" s="7">
        <v>2</v>
      </c>
      <c r="XJ16" s="7" t="s">
        <v>110</v>
      </c>
      <c r="XK16" s="8">
        <v>3</v>
      </c>
      <c r="XL16" s="7" t="s">
        <v>109</v>
      </c>
      <c r="XM16" s="7">
        <v>3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6</v>
      </c>
      <c r="XT16" s="7" t="s">
        <v>109</v>
      </c>
      <c r="XU16" s="7">
        <v>6</v>
      </c>
      <c r="XV16" s="7" t="s">
        <v>110</v>
      </c>
      <c r="XW16" s="8">
        <v>2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4</v>
      </c>
      <c r="YN16" s="7" t="s">
        <v>109</v>
      </c>
      <c r="YO16" s="7">
        <v>3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2</v>
      </c>
      <c r="ZD16" s="7" t="s">
        <v>109</v>
      </c>
      <c r="ZE16" s="7">
        <v>2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3</v>
      </c>
      <c r="AAZ16" s="7" t="s">
        <v>109</v>
      </c>
      <c r="ABA16" s="7">
        <v>3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4</v>
      </c>
      <c r="ABL16" s="7" t="s">
        <v>109</v>
      </c>
      <c r="ABM16" s="7">
        <v>4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2</v>
      </c>
      <c r="ACN16" s="7" t="s">
        <v>109</v>
      </c>
      <c r="ACO16" s="7">
        <v>2</v>
      </c>
      <c r="ACP16" s="7" t="s">
        <v>110</v>
      </c>
      <c r="ACQ16" s="8">
        <v>2</v>
      </c>
      <c r="ACR16" s="7" t="s">
        <v>109</v>
      </c>
      <c r="ACS16" s="7">
        <v>2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4</v>
      </c>
      <c r="AEJ16" s="7" t="s">
        <v>109</v>
      </c>
      <c r="AEK16" s="7">
        <f t="shared" si="1"/>
        <v>4</v>
      </c>
      <c r="AEL16" s="7" t="s">
        <v>110</v>
      </c>
      <c r="AEM16" s="8">
        <f t="shared" si="2"/>
        <v>8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-1</v>
      </c>
      <c r="AER16" s="7" t="s">
        <v>109</v>
      </c>
      <c r="AES16" s="7">
        <f t="shared" si="5"/>
        <v>-1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-1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-6</v>
      </c>
      <c r="AFD16" s="7" t="s">
        <v>109</v>
      </c>
      <c r="AFE16" s="7">
        <f t="shared" si="11"/>
        <v>-6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-2</v>
      </c>
      <c r="AFP16" s="7" t="s">
        <v>109</v>
      </c>
      <c r="AFQ16" s="7">
        <f t="shared" si="17"/>
        <v>-2</v>
      </c>
      <c r="AFR16" s="7" t="s">
        <v>110</v>
      </c>
      <c r="AFS16" s="8">
        <f t="shared" si="18"/>
        <v>-5</v>
      </c>
      <c r="AFT16" s="7" t="s">
        <v>109</v>
      </c>
      <c r="AFU16" s="7">
        <f t="shared" si="19"/>
        <v>-5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4</v>
      </c>
      <c r="AGJ16" s="7" t="s">
        <v>109</v>
      </c>
      <c r="AGK16" s="7">
        <f t="shared" si="27"/>
        <v>4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9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-2</v>
      </c>
      <c r="AHH16" s="7" t="s">
        <v>109</v>
      </c>
      <c r="AHI16" s="7">
        <f t="shared" si="39"/>
        <v>-7</v>
      </c>
      <c r="AHJ16" s="7" t="s">
        <v>110</v>
      </c>
      <c r="AHK16" s="8">
        <f t="shared" si="40"/>
        <v>8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-2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-4</v>
      </c>
      <c r="AHV16" s="7" t="s">
        <v>110</v>
      </c>
      <c r="AHW16" s="8">
        <f t="shared" si="46"/>
        <v>0</v>
      </c>
      <c r="AHX16" s="7" t="s">
        <v>109</v>
      </c>
      <c r="AHY16" s="7">
        <f t="shared" si="47"/>
        <v>-2</v>
      </c>
      <c r="AHZ16" s="7" t="s">
        <v>110</v>
      </c>
      <c r="AIA16" s="8">
        <f t="shared" si="48"/>
        <v>0</v>
      </c>
      <c r="AIB16" s="7" t="s">
        <v>109</v>
      </c>
      <c r="AIC16" s="7">
        <f t="shared" si="49"/>
        <v>1</v>
      </c>
      <c r="AID16" s="7" t="s">
        <v>110</v>
      </c>
      <c r="AIE16" s="8">
        <f t="shared" si="50"/>
        <v>-8</v>
      </c>
      <c r="AIF16" s="7" t="s">
        <v>109</v>
      </c>
      <c r="AIG16" s="7">
        <f t="shared" si="51"/>
        <v>-9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-2</v>
      </c>
      <c r="AIL16" s="7" t="s">
        <v>110</v>
      </c>
      <c r="AIM16" s="8">
        <f t="shared" si="54"/>
        <v>-10</v>
      </c>
      <c r="AIN16" s="7" t="s">
        <v>109</v>
      </c>
      <c r="AIO16" s="7">
        <f t="shared" si="55"/>
        <v>-9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1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-6</v>
      </c>
      <c r="AJH16" s="7" t="s">
        <v>109</v>
      </c>
      <c r="AJI16" s="7">
        <f t="shared" si="65"/>
        <v>-5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-5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4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5</v>
      </c>
      <c r="AKH16" s="7" t="s">
        <v>110</v>
      </c>
      <c r="AKI16" s="8">
        <f t="shared" si="78"/>
        <v>-4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-6</v>
      </c>
      <c r="AKT16" s="7" t="s">
        <v>110</v>
      </c>
      <c r="AKU16" s="8">
        <f t="shared" si="84"/>
        <v>5</v>
      </c>
      <c r="AKV16" s="7" t="s">
        <v>109</v>
      </c>
      <c r="AKW16" s="7">
        <f t="shared" si="85"/>
        <v>5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3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-3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-4</v>
      </c>
      <c r="ALT16" s="7" t="s">
        <v>109</v>
      </c>
      <c r="ALU16" s="7">
        <f t="shared" si="97"/>
        <v>-4</v>
      </c>
      <c r="ALV16" s="7" t="s">
        <v>110</v>
      </c>
      <c r="ALW16" s="8">
        <f t="shared" si="98"/>
        <v>-3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-4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0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1</v>
      </c>
      <c r="AMR16" s="7" t="s">
        <v>109</v>
      </c>
      <c r="AMS16" s="7">
        <f t="shared" si="109"/>
        <v>1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-3</v>
      </c>
      <c r="ANH16" s="7" t="s">
        <v>109</v>
      </c>
      <c r="ANI16" s="7">
        <f t="shared" si="117"/>
        <v>-3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1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5</v>
      </c>
      <c r="AOF16" s="7" t="s">
        <v>109</v>
      </c>
      <c r="AOG16" s="7">
        <f t="shared" si="129"/>
        <v>5</v>
      </c>
      <c r="AOH16" s="7" t="s">
        <v>110</v>
      </c>
      <c r="AOI16" s="8">
        <f t="shared" si="130"/>
        <v>4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3</v>
      </c>
      <c r="AON16" s="7" t="s">
        <v>109</v>
      </c>
      <c r="AOO16" s="7">
        <f t="shared" si="133"/>
        <v>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-2</v>
      </c>
      <c r="AQN16" s="7" t="s">
        <v>109</v>
      </c>
      <c r="AQO16" s="7">
        <f t="shared" si="159"/>
        <v>-2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-3</v>
      </c>
      <c r="AQZ16" s="7" t="s">
        <v>109</v>
      </c>
      <c r="ARA16" s="7">
        <f t="shared" si="165"/>
        <v>-3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1</v>
      </c>
      <c r="ARL16" s="7" t="s">
        <v>109</v>
      </c>
      <c r="ARM16" s="7">
        <f t="shared" si="171"/>
        <v>1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-2</v>
      </c>
      <c r="ASB16" s="7" t="s">
        <v>109</v>
      </c>
      <c r="ASC16" s="7">
        <f t="shared" si="179"/>
        <v>-2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6</v>
      </c>
      <c r="D17" s="7" t="s">
        <v>109</v>
      </c>
      <c r="E17" s="7">
        <v>6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3</v>
      </c>
      <c r="P17" s="7" t="s">
        <v>109</v>
      </c>
      <c r="Q17" s="7">
        <v>2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2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2</v>
      </c>
      <c r="BH17" s="7" t="s">
        <v>109</v>
      </c>
      <c r="BI17" s="7">
        <v>2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7</v>
      </c>
      <c r="BX17" s="7" t="s">
        <v>109</v>
      </c>
      <c r="BY17" s="7">
        <v>4</v>
      </c>
      <c r="BZ17" s="7" t="s">
        <v>110</v>
      </c>
      <c r="CA17" s="8">
        <v>15</v>
      </c>
      <c r="CB17" s="7" t="s">
        <v>109</v>
      </c>
      <c r="CC17" s="7">
        <v>9</v>
      </c>
      <c r="CD17" s="7" t="s">
        <v>110</v>
      </c>
      <c r="CE17" s="8">
        <v>19</v>
      </c>
      <c r="CF17" s="7" t="s">
        <v>109</v>
      </c>
      <c r="CG17" s="7">
        <v>12</v>
      </c>
      <c r="CH17" s="7" t="s">
        <v>110</v>
      </c>
      <c r="CI17" s="8">
        <v>17</v>
      </c>
      <c r="CJ17" s="7" t="s">
        <v>109</v>
      </c>
      <c r="CK17" s="7">
        <v>8</v>
      </c>
      <c r="CL17" s="7" t="s">
        <v>110</v>
      </c>
      <c r="CM17" s="8">
        <v>22</v>
      </c>
      <c r="CN17" s="7" t="s">
        <v>109</v>
      </c>
      <c r="CO17" s="7">
        <v>16</v>
      </c>
      <c r="CP17" s="7" t="s">
        <v>110</v>
      </c>
      <c r="CQ17" s="8">
        <v>20</v>
      </c>
      <c r="CR17" s="7" t="s">
        <v>109</v>
      </c>
      <c r="CS17" s="7">
        <v>11</v>
      </c>
      <c r="CT17" s="7" t="s">
        <v>110</v>
      </c>
      <c r="CU17" s="8">
        <v>26</v>
      </c>
      <c r="CV17" s="7" t="s">
        <v>109</v>
      </c>
      <c r="CW17" s="7">
        <v>17</v>
      </c>
      <c r="CX17" s="7" t="s">
        <v>110</v>
      </c>
      <c r="CY17" s="8">
        <v>22</v>
      </c>
      <c r="CZ17" s="7" t="s">
        <v>109</v>
      </c>
      <c r="DA17" s="7">
        <v>17</v>
      </c>
      <c r="DB17" s="7" t="s">
        <v>110</v>
      </c>
      <c r="DC17" s="8">
        <v>24</v>
      </c>
      <c r="DD17" s="7" t="s">
        <v>109</v>
      </c>
      <c r="DE17" s="7">
        <v>19</v>
      </c>
      <c r="DF17" s="7" t="s">
        <v>110</v>
      </c>
      <c r="DG17" s="8">
        <v>18</v>
      </c>
      <c r="DH17" s="7" t="s">
        <v>109</v>
      </c>
      <c r="DI17" s="7">
        <v>15</v>
      </c>
      <c r="DJ17" s="7" t="s">
        <v>110</v>
      </c>
      <c r="DK17" s="8">
        <v>25</v>
      </c>
      <c r="DL17" s="7" t="s">
        <v>109</v>
      </c>
      <c r="DM17" s="7">
        <v>17</v>
      </c>
      <c r="DN17" s="7" t="s">
        <v>110</v>
      </c>
      <c r="DO17" s="8">
        <v>26</v>
      </c>
      <c r="DP17" s="7" t="s">
        <v>109</v>
      </c>
      <c r="DQ17" s="7">
        <v>21</v>
      </c>
      <c r="DR17" s="7" t="s">
        <v>110</v>
      </c>
      <c r="DS17" s="8">
        <v>21</v>
      </c>
      <c r="DT17" s="7" t="s">
        <v>109</v>
      </c>
      <c r="DU17" s="7">
        <v>19</v>
      </c>
      <c r="DV17" s="7" t="s">
        <v>110</v>
      </c>
      <c r="DW17" s="8">
        <v>15</v>
      </c>
      <c r="DX17" s="7" t="s">
        <v>109</v>
      </c>
      <c r="DY17" s="7">
        <v>10</v>
      </c>
      <c r="DZ17" s="7" t="s">
        <v>110</v>
      </c>
      <c r="EA17" s="8">
        <v>16</v>
      </c>
      <c r="EB17" s="7" t="s">
        <v>109</v>
      </c>
      <c r="EC17" s="7">
        <v>12</v>
      </c>
      <c r="ED17" s="7" t="s">
        <v>110</v>
      </c>
      <c r="EE17" s="8">
        <v>10</v>
      </c>
      <c r="EF17" s="7" t="s">
        <v>109</v>
      </c>
      <c r="EG17" s="7">
        <v>8</v>
      </c>
      <c r="EH17" s="7" t="s">
        <v>110</v>
      </c>
      <c r="EI17" s="8">
        <v>20</v>
      </c>
      <c r="EJ17" s="7" t="s">
        <v>109</v>
      </c>
      <c r="EK17" s="7">
        <v>13</v>
      </c>
      <c r="EL17" s="7" t="s">
        <v>110</v>
      </c>
      <c r="EM17" s="8">
        <v>8</v>
      </c>
      <c r="EN17" s="7" t="s">
        <v>109</v>
      </c>
      <c r="EO17" s="7">
        <v>7</v>
      </c>
      <c r="EP17" s="7" t="s">
        <v>110</v>
      </c>
      <c r="EQ17" s="8">
        <v>11</v>
      </c>
      <c r="ER17" s="7" t="s">
        <v>109</v>
      </c>
      <c r="ES17" s="7">
        <v>9</v>
      </c>
      <c r="ET17" s="7" t="s">
        <v>110</v>
      </c>
      <c r="EU17" s="8">
        <v>5</v>
      </c>
      <c r="EV17" s="7" t="s">
        <v>109</v>
      </c>
      <c r="EW17" s="7">
        <v>5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3</v>
      </c>
      <c r="FD17" s="7" t="s">
        <v>109</v>
      </c>
      <c r="FE17" s="7">
        <v>3</v>
      </c>
      <c r="FF17" s="7" t="s">
        <v>110</v>
      </c>
      <c r="FG17" s="8">
        <v>3</v>
      </c>
      <c r="FH17" s="7" t="s">
        <v>109</v>
      </c>
      <c r="FI17" s="7">
        <v>2</v>
      </c>
      <c r="FJ17" s="7" t="s">
        <v>110</v>
      </c>
      <c r="FK17" s="8">
        <v>6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4</v>
      </c>
      <c r="FR17" s="7" t="s">
        <v>110</v>
      </c>
      <c r="FS17" s="8">
        <v>6</v>
      </c>
      <c r="FT17" s="7" t="s">
        <v>109</v>
      </c>
      <c r="FU17" s="7">
        <v>6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3</v>
      </c>
      <c r="GB17" s="7" t="s">
        <v>109</v>
      </c>
      <c r="GC17" s="7">
        <v>3</v>
      </c>
      <c r="GD17" s="7" t="s">
        <v>110</v>
      </c>
      <c r="GE17" s="8">
        <v>3</v>
      </c>
      <c r="GF17" s="7" t="s">
        <v>109</v>
      </c>
      <c r="GG17" s="7">
        <v>3</v>
      </c>
      <c r="GH17" s="7" t="s">
        <v>110</v>
      </c>
      <c r="GI17" s="8">
        <v>5</v>
      </c>
      <c r="GJ17" s="7" t="s">
        <v>109</v>
      </c>
      <c r="GK17" s="7">
        <v>5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2</v>
      </c>
      <c r="GV17" s="7" t="s">
        <v>109</v>
      </c>
      <c r="GW17" s="7">
        <v>2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4</v>
      </c>
      <c r="HP17" s="7" t="s">
        <v>109</v>
      </c>
      <c r="HQ17" s="7">
        <v>4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3</v>
      </c>
      <c r="IF17" s="7" t="s">
        <v>109</v>
      </c>
      <c r="IG17" s="7">
        <v>2</v>
      </c>
      <c r="IH17" s="7" t="s">
        <v>110</v>
      </c>
      <c r="II17" s="8">
        <v>6</v>
      </c>
      <c r="IJ17" s="7" t="s">
        <v>109</v>
      </c>
      <c r="IK17" s="7">
        <v>5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3</v>
      </c>
      <c r="JX17" s="7" t="s">
        <v>109</v>
      </c>
      <c r="JY17" s="7">
        <v>3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8</v>
      </c>
      <c r="OR17" s="7" t="s">
        <v>109</v>
      </c>
      <c r="OS17" s="7">
        <v>7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2</v>
      </c>
      <c r="OZ17" s="7" t="s">
        <v>109</v>
      </c>
      <c r="PA17" s="7">
        <v>2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5</v>
      </c>
      <c r="PH17" s="7" t="s">
        <v>109</v>
      </c>
      <c r="PI17" s="7">
        <v>5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4</v>
      </c>
      <c r="QJ17" s="7" t="s">
        <v>109</v>
      </c>
      <c r="QK17" s="7">
        <v>4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2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3</v>
      </c>
      <c r="RH17" s="7" t="s">
        <v>109</v>
      </c>
      <c r="RI17" s="7">
        <v>2</v>
      </c>
      <c r="RJ17" s="7" t="s">
        <v>110</v>
      </c>
      <c r="RK17" s="8">
        <v>8</v>
      </c>
      <c r="RL17" s="7" t="s">
        <v>109</v>
      </c>
      <c r="RM17" s="7">
        <v>7</v>
      </c>
      <c r="RN17" s="7" t="s">
        <v>110</v>
      </c>
      <c r="RO17" s="8">
        <v>13</v>
      </c>
      <c r="RP17" s="7" t="s">
        <v>109</v>
      </c>
      <c r="RQ17" s="7">
        <v>12</v>
      </c>
      <c r="RR17" s="7" t="s">
        <v>110</v>
      </c>
      <c r="RS17" s="8">
        <v>29</v>
      </c>
      <c r="RT17" s="7" t="s">
        <v>109</v>
      </c>
      <c r="RU17" s="7">
        <v>27</v>
      </c>
      <c r="RV17" s="7" t="s">
        <v>110</v>
      </c>
      <c r="RW17" s="8">
        <v>19</v>
      </c>
      <c r="RX17" s="7" t="s">
        <v>109</v>
      </c>
      <c r="RY17" s="7">
        <v>12</v>
      </c>
      <c r="RZ17" s="7" t="s">
        <v>110</v>
      </c>
      <c r="SA17" s="8">
        <v>29</v>
      </c>
      <c r="SB17" s="7" t="s">
        <v>109</v>
      </c>
      <c r="SC17" s="7">
        <v>25</v>
      </c>
      <c r="SD17" s="7" t="s">
        <v>110</v>
      </c>
      <c r="SE17" s="8">
        <v>26</v>
      </c>
      <c r="SF17" s="7" t="s">
        <v>109</v>
      </c>
      <c r="SG17" s="7">
        <v>24</v>
      </c>
      <c r="SH17" s="7" t="s">
        <v>110</v>
      </c>
      <c r="SI17" s="8">
        <v>38</v>
      </c>
      <c r="SJ17" s="7" t="s">
        <v>109</v>
      </c>
      <c r="SK17" s="7">
        <v>28</v>
      </c>
      <c r="SL17" s="7" t="s">
        <v>110</v>
      </c>
      <c r="SM17" s="8">
        <v>26</v>
      </c>
      <c r="SN17" s="7" t="s">
        <v>109</v>
      </c>
      <c r="SO17" s="7">
        <v>23</v>
      </c>
      <c r="SP17" s="7" t="s">
        <v>110</v>
      </c>
      <c r="SQ17" s="8">
        <v>30</v>
      </c>
      <c r="SR17" s="7" t="s">
        <v>109</v>
      </c>
      <c r="SS17" s="7">
        <v>22</v>
      </c>
      <c r="ST17" s="7" t="s">
        <v>110</v>
      </c>
      <c r="SU17" s="8">
        <v>36</v>
      </c>
      <c r="SV17" s="7" t="s">
        <v>109</v>
      </c>
      <c r="SW17" s="7">
        <v>25</v>
      </c>
      <c r="SX17" s="7" t="s">
        <v>110</v>
      </c>
      <c r="SY17" s="8">
        <v>23</v>
      </c>
      <c r="SZ17" s="7" t="s">
        <v>109</v>
      </c>
      <c r="TA17" s="7">
        <v>14</v>
      </c>
      <c r="TB17" s="7" t="s">
        <v>110</v>
      </c>
      <c r="TC17" s="8">
        <v>26</v>
      </c>
      <c r="TD17" s="7" t="s">
        <v>109</v>
      </c>
      <c r="TE17" s="7">
        <v>15</v>
      </c>
      <c r="TF17" s="7" t="s">
        <v>110</v>
      </c>
      <c r="TG17" s="8">
        <v>25</v>
      </c>
      <c r="TH17" s="7" t="s">
        <v>109</v>
      </c>
      <c r="TI17" s="7">
        <v>15</v>
      </c>
      <c r="TJ17" s="7" t="s">
        <v>110</v>
      </c>
      <c r="TK17" s="8">
        <v>14</v>
      </c>
      <c r="TL17" s="7" t="s">
        <v>109</v>
      </c>
      <c r="TM17" s="7">
        <v>9</v>
      </c>
      <c r="TN17" s="7" t="s">
        <v>110</v>
      </c>
      <c r="TO17" s="8">
        <v>16</v>
      </c>
      <c r="TP17" s="7" t="s">
        <v>109</v>
      </c>
      <c r="TQ17" s="7">
        <v>12</v>
      </c>
      <c r="TR17" s="7" t="s">
        <v>110</v>
      </c>
      <c r="TS17" s="8">
        <v>9</v>
      </c>
      <c r="TT17" s="7" t="s">
        <v>109</v>
      </c>
      <c r="TU17" s="7">
        <v>6</v>
      </c>
      <c r="TV17" s="7" t="s">
        <v>110</v>
      </c>
      <c r="TW17" s="8">
        <v>11</v>
      </c>
      <c r="TX17" s="7" t="s">
        <v>109</v>
      </c>
      <c r="TY17" s="7">
        <v>9</v>
      </c>
      <c r="TZ17" s="7" t="s">
        <v>110</v>
      </c>
      <c r="UA17" s="8">
        <v>12</v>
      </c>
      <c r="UB17" s="7" t="s">
        <v>109</v>
      </c>
      <c r="UC17" s="7">
        <v>8</v>
      </c>
      <c r="UD17" s="7" t="s">
        <v>110</v>
      </c>
      <c r="UE17" s="8">
        <v>7</v>
      </c>
      <c r="UF17" s="7" t="s">
        <v>109</v>
      </c>
      <c r="UG17" s="7">
        <v>6</v>
      </c>
      <c r="UH17" s="7" t="s">
        <v>110</v>
      </c>
      <c r="UI17" s="8">
        <v>11</v>
      </c>
      <c r="UJ17" s="7" t="s">
        <v>109</v>
      </c>
      <c r="UK17" s="7">
        <v>10</v>
      </c>
      <c r="UL17" s="7" t="s">
        <v>110</v>
      </c>
      <c r="UM17" s="8">
        <v>8</v>
      </c>
      <c r="UN17" s="7" t="s">
        <v>109</v>
      </c>
      <c r="UO17" s="7">
        <v>7</v>
      </c>
      <c r="UP17" s="7" t="s">
        <v>110</v>
      </c>
      <c r="UQ17" s="8">
        <v>15</v>
      </c>
      <c r="UR17" s="7" t="s">
        <v>109</v>
      </c>
      <c r="US17" s="7">
        <v>12</v>
      </c>
      <c r="UT17" s="7" t="s">
        <v>110</v>
      </c>
      <c r="UU17" s="8">
        <v>7</v>
      </c>
      <c r="UV17" s="7" t="s">
        <v>109</v>
      </c>
      <c r="UW17" s="7">
        <v>7</v>
      </c>
      <c r="UX17" s="7" t="s">
        <v>110</v>
      </c>
      <c r="UY17" s="8">
        <v>2</v>
      </c>
      <c r="UZ17" s="7" t="s">
        <v>109</v>
      </c>
      <c r="VA17" s="7">
        <v>2</v>
      </c>
      <c r="VB17" s="7" t="s">
        <v>110</v>
      </c>
      <c r="VC17" s="8">
        <v>7</v>
      </c>
      <c r="VD17" s="7" t="s">
        <v>109</v>
      </c>
      <c r="VE17" s="7">
        <v>4</v>
      </c>
      <c r="VF17" s="7" t="s">
        <v>110</v>
      </c>
      <c r="VG17" s="8">
        <v>4</v>
      </c>
      <c r="VH17" s="7" t="s">
        <v>109</v>
      </c>
      <c r="VI17" s="7">
        <v>2</v>
      </c>
      <c r="VJ17" s="7" t="s">
        <v>110</v>
      </c>
      <c r="VK17" s="8">
        <v>7</v>
      </c>
      <c r="VL17" s="7" t="s">
        <v>109</v>
      </c>
      <c r="VM17" s="7">
        <v>7</v>
      </c>
      <c r="VN17" s="7" t="s">
        <v>110</v>
      </c>
      <c r="VO17" s="8">
        <v>8</v>
      </c>
      <c r="VP17" s="7" t="s">
        <v>109</v>
      </c>
      <c r="VQ17" s="7">
        <v>5</v>
      </c>
      <c r="VR17" s="7" t="s">
        <v>110</v>
      </c>
      <c r="VS17" s="8">
        <v>7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6</v>
      </c>
      <c r="WB17" s="7" t="s">
        <v>109</v>
      </c>
      <c r="WC17" s="7">
        <v>5</v>
      </c>
      <c r="WD17" s="7" t="s">
        <v>110</v>
      </c>
      <c r="WE17" s="8">
        <v>6</v>
      </c>
      <c r="WF17" s="7" t="s">
        <v>109</v>
      </c>
      <c r="WG17" s="7">
        <v>6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5</v>
      </c>
      <c r="WR17" s="7" t="s">
        <v>109</v>
      </c>
      <c r="WS17" s="7">
        <v>4</v>
      </c>
      <c r="WT17" s="7" t="s">
        <v>110</v>
      </c>
      <c r="WU17" s="8">
        <v>6</v>
      </c>
      <c r="WV17" s="7" t="s">
        <v>109</v>
      </c>
      <c r="WW17" s="7">
        <v>6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4</v>
      </c>
      <c r="XL17" s="7" t="s">
        <v>109</v>
      </c>
      <c r="XM17" s="7">
        <v>4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4</v>
      </c>
      <c r="XT17" s="7" t="s">
        <v>109</v>
      </c>
      <c r="XU17" s="7">
        <v>4</v>
      </c>
      <c r="XV17" s="7" t="s">
        <v>110</v>
      </c>
      <c r="XW17" s="8">
        <v>6</v>
      </c>
      <c r="XX17" s="7" t="s">
        <v>109</v>
      </c>
      <c r="XY17" s="7">
        <v>5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2</v>
      </c>
      <c r="YF17" s="7" t="s">
        <v>109</v>
      </c>
      <c r="YG17" s="7">
        <v>2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4</v>
      </c>
      <c r="ZT17" s="7" t="s">
        <v>109</v>
      </c>
      <c r="ZU17" s="7">
        <v>4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2</v>
      </c>
      <c r="AAR17" s="7" t="s">
        <v>109</v>
      </c>
      <c r="AAS17" s="7">
        <v>2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2</v>
      </c>
      <c r="ABD17" s="7" t="s">
        <v>109</v>
      </c>
      <c r="ABE17" s="7">
        <v>2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6</v>
      </c>
      <c r="AEN17" s="7" t="s">
        <v>109</v>
      </c>
      <c r="AEO17" s="7">
        <f t="shared" si="3"/>
        <v>6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-4</v>
      </c>
      <c r="AEV17" s="7" t="s">
        <v>109</v>
      </c>
      <c r="AEW17" s="7">
        <f t="shared" si="7"/>
        <v>-4</v>
      </c>
      <c r="AEX17" s="7" t="s">
        <v>110</v>
      </c>
      <c r="AEY17" s="8">
        <f t="shared" si="8"/>
        <v>-3</v>
      </c>
      <c r="AEZ17" s="7" t="s">
        <v>109</v>
      </c>
      <c r="AFA17" s="7">
        <f t="shared" si="9"/>
        <v>-3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2</v>
      </c>
      <c r="AGJ17" s="7" t="s">
        <v>109</v>
      </c>
      <c r="AGK17" s="7">
        <f t="shared" si="27"/>
        <v>2</v>
      </c>
      <c r="AGL17" s="7" t="s">
        <v>110</v>
      </c>
      <c r="AGM17" s="8">
        <f t="shared" si="28"/>
        <v>-2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-3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-10</v>
      </c>
      <c r="AHH17" s="7" t="s">
        <v>109</v>
      </c>
      <c r="AHI17" s="7">
        <f t="shared" si="39"/>
        <v>-15</v>
      </c>
      <c r="AHJ17" s="7" t="s">
        <v>110</v>
      </c>
      <c r="AHK17" s="8">
        <f t="shared" si="40"/>
        <v>-2</v>
      </c>
      <c r="AHL17" s="7" t="s">
        <v>109</v>
      </c>
      <c r="AHM17" s="7">
        <f t="shared" si="41"/>
        <v>-4</v>
      </c>
      <c r="AHN17" s="7" t="s">
        <v>110</v>
      </c>
      <c r="AHO17" s="8">
        <f t="shared" si="42"/>
        <v>-7</v>
      </c>
      <c r="AHP17" s="7" t="s">
        <v>109</v>
      </c>
      <c r="AHQ17" s="7">
        <f t="shared" si="43"/>
        <v>-9</v>
      </c>
      <c r="AHR17" s="7" t="s">
        <v>110</v>
      </c>
      <c r="AHS17" s="8">
        <f t="shared" si="44"/>
        <v>-6</v>
      </c>
      <c r="AHT17" s="7" t="s">
        <v>109</v>
      </c>
      <c r="AHU17" s="7">
        <f t="shared" si="45"/>
        <v>-13</v>
      </c>
      <c r="AHV17" s="7" t="s">
        <v>110</v>
      </c>
      <c r="AHW17" s="8">
        <f t="shared" si="46"/>
        <v>-12</v>
      </c>
      <c r="AHX17" s="7" t="s">
        <v>109</v>
      </c>
      <c r="AHY17" s="7">
        <f t="shared" si="47"/>
        <v>-11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-6</v>
      </c>
      <c r="AIF17" s="7" t="s">
        <v>109</v>
      </c>
      <c r="AIG17" s="7">
        <f t="shared" si="51"/>
        <v>-3</v>
      </c>
      <c r="AIH17" s="7" t="s">
        <v>110</v>
      </c>
      <c r="AII17" s="8">
        <f t="shared" si="52"/>
        <v>-18</v>
      </c>
      <c r="AIJ17" s="7" t="s">
        <v>109</v>
      </c>
      <c r="AIK17" s="7">
        <f t="shared" si="53"/>
        <v>-10</v>
      </c>
      <c r="AIL17" s="7" t="s">
        <v>110</v>
      </c>
      <c r="AIM17" s="8">
        <f t="shared" si="54"/>
        <v>2</v>
      </c>
      <c r="AIN17" s="7" t="s">
        <v>109</v>
      </c>
      <c r="AIO17" s="7">
        <f t="shared" si="55"/>
        <v>3</v>
      </c>
      <c r="AIP17" s="7" t="s">
        <v>110</v>
      </c>
      <c r="AIQ17" s="8">
        <f t="shared" si="56"/>
        <v>0</v>
      </c>
      <c r="AIR17" s="7" t="s">
        <v>109</v>
      </c>
      <c r="AIS17" s="7">
        <f t="shared" si="57"/>
        <v>6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4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9</v>
      </c>
      <c r="AJL17" s="7" t="s">
        <v>109</v>
      </c>
      <c r="AJM17" s="7">
        <f t="shared" si="67"/>
        <v>4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3</v>
      </c>
      <c r="AJV17" s="7" t="s">
        <v>110</v>
      </c>
      <c r="AJW17" s="8">
        <f t="shared" si="72"/>
        <v>-6</v>
      </c>
      <c r="AJX17" s="7" t="s">
        <v>109</v>
      </c>
      <c r="AJY17" s="7">
        <f t="shared" si="73"/>
        <v>-5</v>
      </c>
      <c r="AJZ17" s="7" t="s">
        <v>110</v>
      </c>
      <c r="AKA17" s="8">
        <f t="shared" si="74"/>
        <v>-3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-12</v>
      </c>
      <c r="AKF17" s="7" t="s">
        <v>109</v>
      </c>
      <c r="AKG17" s="7">
        <f t="shared" si="77"/>
        <v>-9</v>
      </c>
      <c r="AKH17" s="7" t="s">
        <v>110</v>
      </c>
      <c r="AKI17" s="8">
        <f t="shared" si="78"/>
        <v>-4</v>
      </c>
      <c r="AKJ17" s="7" t="s">
        <v>109</v>
      </c>
      <c r="AKK17" s="7">
        <f t="shared" si="79"/>
        <v>-5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3</v>
      </c>
      <c r="AKP17" s="7" t="s">
        <v>110</v>
      </c>
      <c r="AKQ17" s="8">
        <f t="shared" si="82"/>
        <v>-3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4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3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-4</v>
      </c>
      <c r="ALT17" s="7" t="s">
        <v>109</v>
      </c>
      <c r="ALU17" s="7">
        <f t="shared" si="97"/>
        <v>-4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-3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1</v>
      </c>
      <c r="AMV17" s="7" t="s">
        <v>109</v>
      </c>
      <c r="AMW17" s="7">
        <f t="shared" si="111"/>
        <v>1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-1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3</v>
      </c>
      <c r="AOB17" s="7" t="s">
        <v>109</v>
      </c>
      <c r="AOC17" s="7">
        <f t="shared" si="127"/>
        <v>3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3</v>
      </c>
      <c r="AOZ17" s="7" t="s">
        <v>109</v>
      </c>
      <c r="APA17" s="7">
        <f t="shared" si="139"/>
        <v>3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-4</v>
      </c>
      <c r="APH17" s="7" t="s">
        <v>109</v>
      </c>
      <c r="API17" s="7">
        <f t="shared" si="143"/>
        <v>-4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-2</v>
      </c>
      <c r="AQF17" s="7" t="s">
        <v>109</v>
      </c>
      <c r="AQG17" s="7">
        <f t="shared" si="155"/>
        <v>-2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1</v>
      </c>
      <c r="ARP17" s="7" t="s">
        <v>109</v>
      </c>
      <c r="ARQ17" s="7">
        <f t="shared" si="173"/>
        <v>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10</v>
      </c>
      <c r="D18" s="7" t="s">
        <v>109</v>
      </c>
      <c r="E18" s="7">
        <v>10</v>
      </c>
      <c r="F18" s="7" t="s">
        <v>110</v>
      </c>
      <c r="G18" s="8">
        <v>7</v>
      </c>
      <c r="H18" s="7" t="s">
        <v>109</v>
      </c>
      <c r="I18" s="7">
        <v>7</v>
      </c>
      <c r="J18" s="7" t="s">
        <v>110</v>
      </c>
      <c r="K18" s="8">
        <v>4</v>
      </c>
      <c r="L18" s="7" t="s">
        <v>109</v>
      </c>
      <c r="M18" s="7">
        <v>4</v>
      </c>
      <c r="N18" s="7" t="s">
        <v>110</v>
      </c>
      <c r="O18" s="8">
        <v>7</v>
      </c>
      <c r="P18" s="7" t="s">
        <v>109</v>
      </c>
      <c r="Q18" s="7">
        <v>7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2</v>
      </c>
      <c r="AB18" s="7" t="s">
        <v>109</v>
      </c>
      <c r="AC18" s="7">
        <v>2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13</v>
      </c>
      <c r="BX18" s="7" t="s">
        <v>109</v>
      </c>
      <c r="BY18" s="7">
        <v>7</v>
      </c>
      <c r="BZ18" s="7" t="s">
        <v>110</v>
      </c>
      <c r="CA18" s="8">
        <v>18</v>
      </c>
      <c r="CB18" s="7" t="s">
        <v>109</v>
      </c>
      <c r="CC18" s="7">
        <v>10</v>
      </c>
      <c r="CD18" s="7" t="s">
        <v>110</v>
      </c>
      <c r="CE18" s="8">
        <v>18</v>
      </c>
      <c r="CF18" s="7" t="s">
        <v>109</v>
      </c>
      <c r="CG18" s="7">
        <v>16</v>
      </c>
      <c r="CH18" s="7" t="s">
        <v>110</v>
      </c>
      <c r="CI18" s="8">
        <v>16</v>
      </c>
      <c r="CJ18" s="7" t="s">
        <v>109</v>
      </c>
      <c r="CK18" s="7">
        <v>9</v>
      </c>
      <c r="CL18" s="7" t="s">
        <v>110</v>
      </c>
      <c r="CM18" s="8">
        <v>29</v>
      </c>
      <c r="CN18" s="7" t="s">
        <v>109</v>
      </c>
      <c r="CO18" s="7">
        <v>28</v>
      </c>
      <c r="CP18" s="7" t="s">
        <v>110</v>
      </c>
      <c r="CQ18" s="8">
        <v>16</v>
      </c>
      <c r="CR18" s="7" t="s">
        <v>109</v>
      </c>
      <c r="CS18" s="7">
        <v>14</v>
      </c>
      <c r="CT18" s="7" t="s">
        <v>110</v>
      </c>
      <c r="CU18" s="8">
        <v>20</v>
      </c>
      <c r="CV18" s="7" t="s">
        <v>109</v>
      </c>
      <c r="CW18" s="7">
        <v>19</v>
      </c>
      <c r="CX18" s="7" t="s">
        <v>110</v>
      </c>
      <c r="CY18" s="8">
        <v>20</v>
      </c>
      <c r="CZ18" s="7" t="s">
        <v>109</v>
      </c>
      <c r="DA18" s="7">
        <v>18</v>
      </c>
      <c r="DB18" s="7" t="s">
        <v>110</v>
      </c>
      <c r="DC18" s="8">
        <v>17</v>
      </c>
      <c r="DD18" s="7" t="s">
        <v>109</v>
      </c>
      <c r="DE18" s="7">
        <v>16</v>
      </c>
      <c r="DF18" s="7" t="s">
        <v>110</v>
      </c>
      <c r="DG18" s="8">
        <v>19</v>
      </c>
      <c r="DH18" s="7" t="s">
        <v>109</v>
      </c>
      <c r="DI18" s="7">
        <v>18</v>
      </c>
      <c r="DJ18" s="7" t="s">
        <v>110</v>
      </c>
      <c r="DK18" s="8">
        <v>21</v>
      </c>
      <c r="DL18" s="7" t="s">
        <v>109</v>
      </c>
      <c r="DM18" s="7">
        <v>18</v>
      </c>
      <c r="DN18" s="7" t="s">
        <v>110</v>
      </c>
      <c r="DO18" s="8">
        <v>13</v>
      </c>
      <c r="DP18" s="7" t="s">
        <v>109</v>
      </c>
      <c r="DQ18" s="7">
        <v>13</v>
      </c>
      <c r="DR18" s="7" t="s">
        <v>110</v>
      </c>
      <c r="DS18" s="8">
        <v>18</v>
      </c>
      <c r="DT18" s="7" t="s">
        <v>109</v>
      </c>
      <c r="DU18" s="7">
        <v>18</v>
      </c>
      <c r="DV18" s="7" t="s">
        <v>110</v>
      </c>
      <c r="DW18" s="8">
        <v>9</v>
      </c>
      <c r="DX18" s="7" t="s">
        <v>109</v>
      </c>
      <c r="DY18" s="7">
        <v>9</v>
      </c>
      <c r="DZ18" s="7" t="s">
        <v>110</v>
      </c>
      <c r="EA18" s="8">
        <v>13</v>
      </c>
      <c r="EB18" s="7" t="s">
        <v>109</v>
      </c>
      <c r="EC18" s="7">
        <v>13</v>
      </c>
      <c r="ED18" s="7" t="s">
        <v>110</v>
      </c>
      <c r="EE18" s="8">
        <v>12</v>
      </c>
      <c r="EF18" s="7" t="s">
        <v>109</v>
      </c>
      <c r="EG18" s="7">
        <v>12</v>
      </c>
      <c r="EH18" s="7" t="s">
        <v>110</v>
      </c>
      <c r="EI18" s="8">
        <v>11</v>
      </c>
      <c r="EJ18" s="7" t="s">
        <v>109</v>
      </c>
      <c r="EK18" s="7">
        <v>10</v>
      </c>
      <c r="EL18" s="7" t="s">
        <v>110</v>
      </c>
      <c r="EM18" s="8">
        <v>12</v>
      </c>
      <c r="EN18" s="7" t="s">
        <v>109</v>
      </c>
      <c r="EO18" s="7">
        <v>12</v>
      </c>
      <c r="EP18" s="7" t="s">
        <v>110</v>
      </c>
      <c r="EQ18" s="8">
        <v>13</v>
      </c>
      <c r="ER18" s="7" t="s">
        <v>109</v>
      </c>
      <c r="ES18" s="7">
        <v>13</v>
      </c>
      <c r="ET18" s="7" t="s">
        <v>110</v>
      </c>
      <c r="EU18" s="8">
        <v>10</v>
      </c>
      <c r="EV18" s="7" t="s">
        <v>109</v>
      </c>
      <c r="EW18" s="7">
        <v>10</v>
      </c>
      <c r="EX18" s="7" t="s">
        <v>110</v>
      </c>
      <c r="EY18" s="8">
        <v>9</v>
      </c>
      <c r="EZ18" s="7" t="s">
        <v>109</v>
      </c>
      <c r="FA18" s="7">
        <v>9</v>
      </c>
      <c r="FB18" s="7" t="s">
        <v>110</v>
      </c>
      <c r="FC18" s="8">
        <v>7</v>
      </c>
      <c r="FD18" s="7" t="s">
        <v>109</v>
      </c>
      <c r="FE18" s="7">
        <v>7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11</v>
      </c>
      <c r="FL18" s="7" t="s">
        <v>109</v>
      </c>
      <c r="FM18" s="7">
        <v>10</v>
      </c>
      <c r="FN18" s="7" t="s">
        <v>110</v>
      </c>
      <c r="FO18" s="8">
        <v>3</v>
      </c>
      <c r="FP18" s="7" t="s">
        <v>109</v>
      </c>
      <c r="FQ18" s="7">
        <v>3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5</v>
      </c>
      <c r="GH18" s="7" t="s">
        <v>110</v>
      </c>
      <c r="GI18" s="8">
        <v>4</v>
      </c>
      <c r="GJ18" s="7" t="s">
        <v>109</v>
      </c>
      <c r="GK18" s="7">
        <v>3</v>
      </c>
      <c r="GL18" s="7" t="s">
        <v>110</v>
      </c>
      <c r="GM18" s="8">
        <v>7</v>
      </c>
      <c r="GN18" s="7" t="s">
        <v>109</v>
      </c>
      <c r="GO18" s="7">
        <v>7</v>
      </c>
      <c r="GP18" s="7" t="s">
        <v>110</v>
      </c>
      <c r="GQ18" s="8">
        <v>14</v>
      </c>
      <c r="GR18" s="7" t="s">
        <v>109</v>
      </c>
      <c r="GS18" s="7">
        <v>14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0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4</v>
      </c>
      <c r="HP18" s="7" t="s">
        <v>109</v>
      </c>
      <c r="HQ18" s="7">
        <v>4</v>
      </c>
      <c r="HR18" s="7" t="s">
        <v>110</v>
      </c>
      <c r="HS18" s="8">
        <v>3</v>
      </c>
      <c r="HT18" s="7" t="s">
        <v>109</v>
      </c>
      <c r="HU18" s="7">
        <v>3</v>
      </c>
      <c r="HV18" s="7" t="s">
        <v>110</v>
      </c>
      <c r="HW18" s="8">
        <v>3</v>
      </c>
      <c r="HX18" s="7" t="s">
        <v>109</v>
      </c>
      <c r="HY18" s="7">
        <v>3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4</v>
      </c>
      <c r="IZ18" s="7" t="s">
        <v>109</v>
      </c>
      <c r="JA18" s="7">
        <v>2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2</v>
      </c>
      <c r="LL18" s="7" t="s">
        <v>109</v>
      </c>
      <c r="LM18" s="7">
        <v>2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3</v>
      </c>
      <c r="MF18" s="7" t="s">
        <v>109</v>
      </c>
      <c r="MG18" s="7">
        <v>3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2</v>
      </c>
      <c r="NX18" s="7" t="s">
        <v>109</v>
      </c>
      <c r="NY18" s="7">
        <v>2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10</v>
      </c>
      <c r="OR18" s="7" t="s">
        <v>109</v>
      </c>
      <c r="OS18" s="7">
        <v>10</v>
      </c>
      <c r="OT18" s="7" t="s">
        <v>110</v>
      </c>
      <c r="OU18" s="8">
        <v>7</v>
      </c>
      <c r="OV18" s="7" t="s">
        <v>109</v>
      </c>
      <c r="OW18" s="7">
        <v>6</v>
      </c>
      <c r="OX18" s="7" t="s">
        <v>110</v>
      </c>
      <c r="OY18" s="8">
        <v>12</v>
      </c>
      <c r="OZ18" s="7" t="s">
        <v>109</v>
      </c>
      <c r="PA18" s="7">
        <v>12</v>
      </c>
      <c r="PB18" s="7" t="s">
        <v>110</v>
      </c>
      <c r="PC18" s="8">
        <v>6</v>
      </c>
      <c r="PD18" s="7" t="s">
        <v>109</v>
      </c>
      <c r="PE18" s="7">
        <v>5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3</v>
      </c>
      <c r="QB18" s="7" t="s">
        <v>109</v>
      </c>
      <c r="QC18" s="7">
        <v>3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2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2</v>
      </c>
      <c r="QZ18" s="7" t="s">
        <v>109</v>
      </c>
      <c r="RA18" s="7">
        <v>2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7</v>
      </c>
      <c r="RL18" s="7" t="s">
        <v>109</v>
      </c>
      <c r="RM18" s="7">
        <v>7</v>
      </c>
      <c r="RN18" s="7" t="s">
        <v>110</v>
      </c>
      <c r="RO18" s="8">
        <v>10</v>
      </c>
      <c r="RP18" s="7" t="s">
        <v>109</v>
      </c>
      <c r="RQ18" s="7">
        <v>10</v>
      </c>
      <c r="RR18" s="7" t="s">
        <v>110</v>
      </c>
      <c r="RS18" s="8">
        <v>34</v>
      </c>
      <c r="RT18" s="7" t="s">
        <v>109</v>
      </c>
      <c r="RU18" s="7">
        <v>32</v>
      </c>
      <c r="RV18" s="7" t="s">
        <v>110</v>
      </c>
      <c r="RW18" s="8">
        <v>52</v>
      </c>
      <c r="RX18" s="7" t="s">
        <v>109</v>
      </c>
      <c r="RY18" s="7">
        <v>38</v>
      </c>
      <c r="RZ18" s="7" t="s">
        <v>110</v>
      </c>
      <c r="SA18" s="8">
        <v>67</v>
      </c>
      <c r="SB18" s="7" t="s">
        <v>109</v>
      </c>
      <c r="SC18" s="7">
        <v>57</v>
      </c>
      <c r="SD18" s="7" t="s">
        <v>110</v>
      </c>
      <c r="SE18" s="8">
        <v>42</v>
      </c>
      <c r="SF18" s="7" t="s">
        <v>109</v>
      </c>
      <c r="SG18" s="7">
        <v>34</v>
      </c>
      <c r="SH18" s="7" t="s">
        <v>110</v>
      </c>
      <c r="SI18" s="8">
        <v>32</v>
      </c>
      <c r="SJ18" s="7" t="s">
        <v>109</v>
      </c>
      <c r="SK18" s="7">
        <v>24</v>
      </c>
      <c r="SL18" s="7" t="s">
        <v>110</v>
      </c>
      <c r="SM18" s="8">
        <v>28</v>
      </c>
      <c r="SN18" s="7" t="s">
        <v>109</v>
      </c>
      <c r="SO18" s="7">
        <v>23</v>
      </c>
      <c r="SP18" s="7" t="s">
        <v>110</v>
      </c>
      <c r="SQ18" s="8">
        <v>27</v>
      </c>
      <c r="SR18" s="7" t="s">
        <v>109</v>
      </c>
      <c r="SS18" s="7">
        <v>22</v>
      </c>
      <c r="ST18" s="7" t="s">
        <v>110</v>
      </c>
      <c r="SU18" s="8">
        <v>13</v>
      </c>
      <c r="SV18" s="7" t="s">
        <v>109</v>
      </c>
      <c r="SW18" s="7">
        <v>10</v>
      </c>
      <c r="SX18" s="7" t="s">
        <v>110</v>
      </c>
      <c r="SY18" s="8">
        <v>13</v>
      </c>
      <c r="SZ18" s="7" t="s">
        <v>109</v>
      </c>
      <c r="TA18" s="7">
        <v>10</v>
      </c>
      <c r="TB18" s="7" t="s">
        <v>110</v>
      </c>
      <c r="TC18" s="8">
        <v>10</v>
      </c>
      <c r="TD18" s="7" t="s">
        <v>109</v>
      </c>
      <c r="TE18" s="7">
        <v>10</v>
      </c>
      <c r="TF18" s="7" t="s">
        <v>110</v>
      </c>
      <c r="TG18" s="8">
        <v>26</v>
      </c>
      <c r="TH18" s="7" t="s">
        <v>109</v>
      </c>
      <c r="TI18" s="7">
        <v>24</v>
      </c>
      <c r="TJ18" s="7" t="s">
        <v>110</v>
      </c>
      <c r="TK18" s="8">
        <v>18</v>
      </c>
      <c r="TL18" s="7" t="s">
        <v>109</v>
      </c>
      <c r="TM18" s="7">
        <v>14</v>
      </c>
      <c r="TN18" s="7" t="s">
        <v>110</v>
      </c>
      <c r="TO18" s="8">
        <v>13</v>
      </c>
      <c r="TP18" s="7" t="s">
        <v>109</v>
      </c>
      <c r="TQ18" s="7">
        <v>11</v>
      </c>
      <c r="TR18" s="7" t="s">
        <v>110</v>
      </c>
      <c r="TS18" s="8">
        <v>14</v>
      </c>
      <c r="TT18" s="7" t="s">
        <v>109</v>
      </c>
      <c r="TU18" s="7">
        <v>12</v>
      </c>
      <c r="TV18" s="7" t="s">
        <v>110</v>
      </c>
      <c r="TW18" s="8">
        <v>15</v>
      </c>
      <c r="TX18" s="7" t="s">
        <v>109</v>
      </c>
      <c r="TY18" s="7">
        <v>11</v>
      </c>
      <c r="TZ18" s="7" t="s">
        <v>110</v>
      </c>
      <c r="UA18" s="8">
        <v>15</v>
      </c>
      <c r="UB18" s="7" t="s">
        <v>109</v>
      </c>
      <c r="UC18" s="7">
        <v>13</v>
      </c>
      <c r="UD18" s="7" t="s">
        <v>110</v>
      </c>
      <c r="UE18" s="8">
        <v>13</v>
      </c>
      <c r="UF18" s="7" t="s">
        <v>109</v>
      </c>
      <c r="UG18" s="7">
        <v>12</v>
      </c>
      <c r="UH18" s="7" t="s">
        <v>110</v>
      </c>
      <c r="UI18" s="8">
        <v>15</v>
      </c>
      <c r="UJ18" s="7" t="s">
        <v>109</v>
      </c>
      <c r="UK18" s="7">
        <v>13</v>
      </c>
      <c r="UL18" s="7" t="s">
        <v>110</v>
      </c>
      <c r="UM18" s="8">
        <v>13</v>
      </c>
      <c r="UN18" s="7" t="s">
        <v>109</v>
      </c>
      <c r="UO18" s="7">
        <v>10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5</v>
      </c>
      <c r="UV18" s="7" t="s">
        <v>109</v>
      </c>
      <c r="UW18" s="7">
        <v>4</v>
      </c>
      <c r="UX18" s="7" t="s">
        <v>110</v>
      </c>
      <c r="UY18" s="8">
        <v>7</v>
      </c>
      <c r="UZ18" s="7" t="s">
        <v>109</v>
      </c>
      <c r="VA18" s="7">
        <v>7</v>
      </c>
      <c r="VB18" s="7" t="s">
        <v>110</v>
      </c>
      <c r="VC18" s="8">
        <v>8</v>
      </c>
      <c r="VD18" s="7" t="s">
        <v>109</v>
      </c>
      <c r="VE18" s="7">
        <v>6</v>
      </c>
      <c r="VF18" s="7" t="s">
        <v>110</v>
      </c>
      <c r="VG18" s="8">
        <v>10</v>
      </c>
      <c r="VH18" s="7" t="s">
        <v>109</v>
      </c>
      <c r="VI18" s="7">
        <v>10</v>
      </c>
      <c r="VJ18" s="7" t="s">
        <v>110</v>
      </c>
      <c r="VK18" s="8">
        <v>6</v>
      </c>
      <c r="VL18" s="7" t="s">
        <v>109</v>
      </c>
      <c r="VM18" s="7">
        <v>5</v>
      </c>
      <c r="VN18" s="7" t="s">
        <v>110</v>
      </c>
      <c r="VO18" s="8">
        <v>5</v>
      </c>
      <c r="VP18" s="7" t="s">
        <v>109</v>
      </c>
      <c r="VQ18" s="7">
        <v>4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6</v>
      </c>
      <c r="VX18" s="7" t="s">
        <v>109</v>
      </c>
      <c r="VY18" s="7">
        <v>6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4</v>
      </c>
      <c r="WJ18" s="7" t="s">
        <v>109</v>
      </c>
      <c r="WK18" s="7">
        <v>4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5</v>
      </c>
      <c r="WR18" s="7" t="s">
        <v>109</v>
      </c>
      <c r="WS18" s="7">
        <v>5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7</v>
      </c>
      <c r="WZ18" s="7" t="s">
        <v>109</v>
      </c>
      <c r="XA18" s="7">
        <v>7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5</v>
      </c>
      <c r="YF18" s="7" t="s">
        <v>109</v>
      </c>
      <c r="YG18" s="7">
        <v>5</v>
      </c>
      <c r="YH18" s="7" t="s">
        <v>110</v>
      </c>
      <c r="YI18" s="8">
        <v>2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2</v>
      </c>
      <c r="ZX18" s="7" t="s">
        <v>109</v>
      </c>
      <c r="ZY18" s="7">
        <v>2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3</v>
      </c>
      <c r="ABP18" s="7" t="s">
        <v>109</v>
      </c>
      <c r="ABQ18" s="7">
        <v>3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1</v>
      </c>
      <c r="AEL18" s="7" t="s">
        <v>110</v>
      </c>
      <c r="AEM18" s="8">
        <f t="shared" si="2"/>
        <v>-8</v>
      </c>
      <c r="AEN18" s="7" t="s">
        <v>109</v>
      </c>
      <c r="AEO18" s="7">
        <f t="shared" si="3"/>
        <v>-8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-7</v>
      </c>
      <c r="AEV18" s="7" t="s">
        <v>109</v>
      </c>
      <c r="AEW18" s="7">
        <f t="shared" si="7"/>
        <v>-7</v>
      </c>
      <c r="AEX18" s="7" t="s">
        <v>110</v>
      </c>
      <c r="AEY18" s="8">
        <f t="shared" si="8"/>
        <v>7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-2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6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8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-16</v>
      </c>
      <c r="AHH18" s="7" t="s">
        <v>109</v>
      </c>
      <c r="AHI18" s="7">
        <f t="shared" si="39"/>
        <v>-16</v>
      </c>
      <c r="AHJ18" s="7" t="s">
        <v>110</v>
      </c>
      <c r="AHK18" s="8">
        <f t="shared" si="40"/>
        <v>-36</v>
      </c>
      <c r="AHL18" s="7" t="s">
        <v>109</v>
      </c>
      <c r="AHM18" s="7">
        <f t="shared" si="41"/>
        <v>-29</v>
      </c>
      <c r="AHN18" s="7" t="s">
        <v>110</v>
      </c>
      <c r="AHO18" s="8">
        <f t="shared" si="42"/>
        <v>-38</v>
      </c>
      <c r="AHP18" s="7" t="s">
        <v>109</v>
      </c>
      <c r="AHQ18" s="7">
        <f t="shared" si="43"/>
        <v>-29</v>
      </c>
      <c r="AHR18" s="7" t="s">
        <v>110</v>
      </c>
      <c r="AHS18" s="8">
        <f t="shared" si="44"/>
        <v>-26</v>
      </c>
      <c r="AHT18" s="7" t="s">
        <v>109</v>
      </c>
      <c r="AHU18" s="7">
        <f t="shared" si="45"/>
        <v>-20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-8</v>
      </c>
      <c r="AIB18" s="7" t="s">
        <v>109</v>
      </c>
      <c r="AIC18" s="7">
        <f t="shared" si="49"/>
        <v>-5</v>
      </c>
      <c r="AID18" s="7" t="s">
        <v>110</v>
      </c>
      <c r="AIE18" s="8">
        <f t="shared" si="50"/>
        <v>-10</v>
      </c>
      <c r="AIF18" s="7" t="s">
        <v>109</v>
      </c>
      <c r="AIG18" s="7">
        <f t="shared" si="51"/>
        <v>-6</v>
      </c>
      <c r="AIH18" s="7" t="s">
        <v>110</v>
      </c>
      <c r="AII18" s="8">
        <f t="shared" si="52"/>
        <v>6</v>
      </c>
      <c r="AIJ18" s="7" t="s">
        <v>109</v>
      </c>
      <c r="AIK18" s="7">
        <f t="shared" si="53"/>
        <v>8</v>
      </c>
      <c r="AIL18" s="7" t="s">
        <v>110</v>
      </c>
      <c r="AIM18" s="8">
        <f t="shared" si="54"/>
        <v>8</v>
      </c>
      <c r="AIN18" s="7" t="s">
        <v>109</v>
      </c>
      <c r="AIO18" s="7">
        <f t="shared" si="55"/>
        <v>8</v>
      </c>
      <c r="AIP18" s="7" t="s">
        <v>110</v>
      </c>
      <c r="AIQ18" s="8">
        <f t="shared" si="56"/>
        <v>3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-8</v>
      </c>
      <c r="AIV18" s="7" t="s">
        <v>109</v>
      </c>
      <c r="AIW18" s="7">
        <f t="shared" si="59"/>
        <v>-6</v>
      </c>
      <c r="AIX18" s="7" t="s">
        <v>110</v>
      </c>
      <c r="AIY18" s="8">
        <f t="shared" si="60"/>
        <v>-9</v>
      </c>
      <c r="AIZ18" s="7" t="s">
        <v>109</v>
      </c>
      <c r="AJA18" s="7">
        <f t="shared" si="61"/>
        <v>-5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-4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-5</v>
      </c>
      <c r="AJX18" s="7" t="s">
        <v>109</v>
      </c>
      <c r="AJY18" s="7">
        <f t="shared" si="73"/>
        <v>-3</v>
      </c>
      <c r="AJZ18" s="7" t="s">
        <v>110</v>
      </c>
      <c r="AKA18" s="8">
        <f t="shared" si="74"/>
        <v>-4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2</v>
      </c>
      <c r="AKF18" s="7" t="s">
        <v>109</v>
      </c>
      <c r="AKG18" s="7">
        <f t="shared" si="77"/>
        <v>3</v>
      </c>
      <c r="AKH18" s="7" t="s">
        <v>110</v>
      </c>
      <c r="AKI18" s="8">
        <f t="shared" si="78"/>
        <v>3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3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-1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-3</v>
      </c>
      <c r="ALH18" s="7" t="s">
        <v>109</v>
      </c>
      <c r="ALI18" s="7">
        <f t="shared" si="91"/>
        <v>-3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-3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2</v>
      </c>
      <c r="ALR18" s="7" t="s">
        <v>110</v>
      </c>
      <c r="ALS18" s="8">
        <f t="shared" si="96"/>
        <v>12</v>
      </c>
      <c r="ALT18" s="7" t="s">
        <v>109</v>
      </c>
      <c r="ALU18" s="7">
        <f t="shared" si="97"/>
        <v>12</v>
      </c>
      <c r="ALV18" s="7" t="s">
        <v>110</v>
      </c>
      <c r="ALW18" s="8">
        <f t="shared" si="98"/>
        <v>-2</v>
      </c>
      <c r="ALX18" s="7" t="s">
        <v>109</v>
      </c>
      <c r="ALY18" s="7">
        <f t="shared" si="99"/>
        <v>-2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-3</v>
      </c>
      <c r="AMF18" s="7" t="s">
        <v>109</v>
      </c>
      <c r="AMG18" s="7">
        <f t="shared" si="103"/>
        <v>-3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-4</v>
      </c>
      <c r="ANT18" s="7" t="s">
        <v>109</v>
      </c>
      <c r="ANU18" s="7">
        <f t="shared" si="123"/>
        <v>-4</v>
      </c>
      <c r="ANV18" s="7" t="s">
        <v>110</v>
      </c>
      <c r="ANW18" s="8">
        <f t="shared" si="124"/>
        <v>-1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2</v>
      </c>
      <c r="ARH18" s="7" t="s">
        <v>109</v>
      </c>
      <c r="ARI18" s="7">
        <f t="shared" si="169"/>
        <v>2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2</v>
      </c>
      <c r="ASZ18" s="7" t="s">
        <v>109</v>
      </c>
      <c r="ATA18" s="7">
        <f t="shared" si="191"/>
        <v>2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32</v>
      </c>
      <c r="D19" s="7" t="s">
        <v>109</v>
      </c>
      <c r="E19" s="7">
        <v>30</v>
      </c>
      <c r="F19" s="7" t="s">
        <v>110</v>
      </c>
      <c r="G19" s="8">
        <v>37</v>
      </c>
      <c r="H19" s="7" t="s">
        <v>109</v>
      </c>
      <c r="I19" s="7">
        <v>37</v>
      </c>
      <c r="J19" s="7" t="s">
        <v>110</v>
      </c>
      <c r="K19" s="8">
        <v>30</v>
      </c>
      <c r="L19" s="7" t="s">
        <v>109</v>
      </c>
      <c r="M19" s="7">
        <v>30</v>
      </c>
      <c r="N19" s="7" t="s">
        <v>110</v>
      </c>
      <c r="O19" s="8">
        <v>34</v>
      </c>
      <c r="P19" s="7" t="s">
        <v>109</v>
      </c>
      <c r="Q19" s="7">
        <v>34</v>
      </c>
      <c r="R19" s="7" t="s">
        <v>110</v>
      </c>
      <c r="S19" s="8">
        <v>24</v>
      </c>
      <c r="T19" s="7" t="s">
        <v>109</v>
      </c>
      <c r="U19" s="7">
        <v>24</v>
      </c>
      <c r="V19" s="7" t="s">
        <v>110</v>
      </c>
      <c r="W19" s="8">
        <v>19</v>
      </c>
      <c r="X19" s="7" t="s">
        <v>109</v>
      </c>
      <c r="Y19" s="7">
        <v>19</v>
      </c>
      <c r="Z19" s="7" t="s">
        <v>110</v>
      </c>
      <c r="AA19" s="8">
        <v>38</v>
      </c>
      <c r="AB19" s="7" t="s">
        <v>109</v>
      </c>
      <c r="AC19" s="7">
        <v>38</v>
      </c>
      <c r="AD19" s="7" t="s">
        <v>110</v>
      </c>
      <c r="AE19" s="8">
        <v>15</v>
      </c>
      <c r="AF19" s="7" t="s">
        <v>109</v>
      </c>
      <c r="AG19" s="7">
        <v>15</v>
      </c>
      <c r="AH19" s="7" t="s">
        <v>110</v>
      </c>
      <c r="AI19" s="8">
        <v>20</v>
      </c>
      <c r="AJ19" s="7" t="s">
        <v>109</v>
      </c>
      <c r="AK19" s="7">
        <v>19</v>
      </c>
      <c r="AL19" s="7" t="s">
        <v>110</v>
      </c>
      <c r="AM19" s="8">
        <v>19</v>
      </c>
      <c r="AN19" s="7" t="s">
        <v>109</v>
      </c>
      <c r="AO19" s="7">
        <v>19</v>
      </c>
      <c r="AP19" s="7" t="s">
        <v>110</v>
      </c>
      <c r="AQ19" s="8">
        <v>10</v>
      </c>
      <c r="AR19" s="7" t="s">
        <v>109</v>
      </c>
      <c r="AS19" s="7">
        <v>10</v>
      </c>
      <c r="AT19" s="7" t="s">
        <v>110</v>
      </c>
      <c r="AU19" s="8">
        <v>10</v>
      </c>
      <c r="AV19" s="7" t="s">
        <v>109</v>
      </c>
      <c r="AW19" s="7">
        <v>10</v>
      </c>
      <c r="AX19" s="7" t="s">
        <v>110</v>
      </c>
      <c r="AY19" s="8">
        <v>13</v>
      </c>
      <c r="AZ19" s="7" t="s">
        <v>109</v>
      </c>
      <c r="BA19" s="7">
        <v>13</v>
      </c>
      <c r="BB19" s="7" t="s">
        <v>110</v>
      </c>
      <c r="BC19" s="8">
        <v>5</v>
      </c>
      <c r="BD19" s="7" t="s">
        <v>109</v>
      </c>
      <c r="BE19" s="7">
        <v>5</v>
      </c>
      <c r="BF19" s="7" t="s">
        <v>110</v>
      </c>
      <c r="BG19" s="8">
        <v>6</v>
      </c>
      <c r="BH19" s="7" t="s">
        <v>109</v>
      </c>
      <c r="BI19" s="7">
        <v>5</v>
      </c>
      <c r="BJ19" s="7" t="s">
        <v>110</v>
      </c>
      <c r="BK19" s="8">
        <v>24</v>
      </c>
      <c r="BL19" s="7" t="s">
        <v>109</v>
      </c>
      <c r="BM19" s="7">
        <v>21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4</v>
      </c>
      <c r="BT19" s="7" t="s">
        <v>109</v>
      </c>
      <c r="BU19" s="7">
        <v>3</v>
      </c>
      <c r="BV19" s="7" t="s">
        <v>110</v>
      </c>
      <c r="BW19" s="8">
        <v>42</v>
      </c>
      <c r="BX19" s="7" t="s">
        <v>109</v>
      </c>
      <c r="BY19" s="7">
        <v>41</v>
      </c>
      <c r="BZ19" s="7" t="s">
        <v>110</v>
      </c>
      <c r="CA19" s="8">
        <v>26</v>
      </c>
      <c r="CB19" s="7" t="s">
        <v>109</v>
      </c>
      <c r="CC19" s="7">
        <v>15</v>
      </c>
      <c r="CD19" s="7" t="s">
        <v>110</v>
      </c>
      <c r="CE19" s="8">
        <v>53</v>
      </c>
      <c r="CF19" s="7" t="s">
        <v>109</v>
      </c>
      <c r="CG19" s="7">
        <v>48</v>
      </c>
      <c r="CH19" s="7" t="s">
        <v>110</v>
      </c>
      <c r="CI19" s="8">
        <v>33</v>
      </c>
      <c r="CJ19" s="7" t="s">
        <v>109</v>
      </c>
      <c r="CK19" s="7">
        <v>23</v>
      </c>
      <c r="CL19" s="7" t="s">
        <v>110</v>
      </c>
      <c r="CM19" s="8">
        <v>152</v>
      </c>
      <c r="CN19" s="7" t="s">
        <v>109</v>
      </c>
      <c r="CO19" s="7">
        <v>145</v>
      </c>
      <c r="CP19" s="7" t="s">
        <v>110</v>
      </c>
      <c r="CQ19" s="8">
        <v>82</v>
      </c>
      <c r="CR19" s="7" t="s">
        <v>109</v>
      </c>
      <c r="CS19" s="7">
        <v>75</v>
      </c>
      <c r="CT19" s="7" t="s">
        <v>110</v>
      </c>
      <c r="CU19" s="8">
        <v>84</v>
      </c>
      <c r="CV19" s="7" t="s">
        <v>109</v>
      </c>
      <c r="CW19" s="7">
        <v>78</v>
      </c>
      <c r="CX19" s="7" t="s">
        <v>110</v>
      </c>
      <c r="CY19" s="8">
        <v>73</v>
      </c>
      <c r="CZ19" s="7" t="s">
        <v>109</v>
      </c>
      <c r="DA19" s="7">
        <v>69</v>
      </c>
      <c r="DB19" s="7" t="s">
        <v>110</v>
      </c>
      <c r="DC19" s="8">
        <v>59</v>
      </c>
      <c r="DD19" s="7" t="s">
        <v>109</v>
      </c>
      <c r="DE19" s="7">
        <v>54</v>
      </c>
      <c r="DF19" s="7" t="s">
        <v>110</v>
      </c>
      <c r="DG19" s="8">
        <v>76</v>
      </c>
      <c r="DH19" s="7" t="s">
        <v>109</v>
      </c>
      <c r="DI19" s="7">
        <v>70</v>
      </c>
      <c r="DJ19" s="7" t="s">
        <v>110</v>
      </c>
      <c r="DK19" s="8">
        <v>47</v>
      </c>
      <c r="DL19" s="7" t="s">
        <v>109</v>
      </c>
      <c r="DM19" s="7">
        <v>45</v>
      </c>
      <c r="DN19" s="7" t="s">
        <v>110</v>
      </c>
      <c r="DO19" s="8">
        <v>35</v>
      </c>
      <c r="DP19" s="7" t="s">
        <v>109</v>
      </c>
      <c r="DQ19" s="7">
        <v>30</v>
      </c>
      <c r="DR19" s="7" t="s">
        <v>110</v>
      </c>
      <c r="DS19" s="8">
        <v>38</v>
      </c>
      <c r="DT19" s="7" t="s">
        <v>109</v>
      </c>
      <c r="DU19" s="7">
        <v>38</v>
      </c>
      <c r="DV19" s="7" t="s">
        <v>110</v>
      </c>
      <c r="DW19" s="8">
        <v>37</v>
      </c>
      <c r="DX19" s="7" t="s">
        <v>109</v>
      </c>
      <c r="DY19" s="7">
        <v>36</v>
      </c>
      <c r="DZ19" s="7" t="s">
        <v>110</v>
      </c>
      <c r="EA19" s="8">
        <v>38</v>
      </c>
      <c r="EB19" s="7" t="s">
        <v>109</v>
      </c>
      <c r="EC19" s="7">
        <v>36</v>
      </c>
      <c r="ED19" s="7" t="s">
        <v>110</v>
      </c>
      <c r="EE19" s="8">
        <v>50</v>
      </c>
      <c r="EF19" s="7" t="s">
        <v>109</v>
      </c>
      <c r="EG19" s="7">
        <v>50</v>
      </c>
      <c r="EH19" s="7" t="s">
        <v>110</v>
      </c>
      <c r="EI19" s="8">
        <v>36</v>
      </c>
      <c r="EJ19" s="7" t="s">
        <v>109</v>
      </c>
      <c r="EK19" s="7">
        <v>32</v>
      </c>
      <c r="EL19" s="7" t="s">
        <v>110</v>
      </c>
      <c r="EM19" s="8">
        <v>30</v>
      </c>
      <c r="EN19" s="7" t="s">
        <v>109</v>
      </c>
      <c r="EO19" s="7">
        <v>30</v>
      </c>
      <c r="EP19" s="7" t="s">
        <v>110</v>
      </c>
      <c r="EQ19" s="8">
        <v>23</v>
      </c>
      <c r="ER19" s="7" t="s">
        <v>109</v>
      </c>
      <c r="ES19" s="7">
        <v>22</v>
      </c>
      <c r="ET19" s="7" t="s">
        <v>110</v>
      </c>
      <c r="EU19" s="8">
        <v>28</v>
      </c>
      <c r="EV19" s="7" t="s">
        <v>109</v>
      </c>
      <c r="EW19" s="7">
        <v>27</v>
      </c>
      <c r="EX19" s="7" t="s">
        <v>110</v>
      </c>
      <c r="EY19" s="8">
        <v>23</v>
      </c>
      <c r="EZ19" s="7" t="s">
        <v>109</v>
      </c>
      <c r="FA19" s="7">
        <v>22</v>
      </c>
      <c r="FB19" s="7" t="s">
        <v>110</v>
      </c>
      <c r="FC19" s="8">
        <v>22</v>
      </c>
      <c r="FD19" s="7" t="s">
        <v>109</v>
      </c>
      <c r="FE19" s="7">
        <v>22</v>
      </c>
      <c r="FF19" s="7" t="s">
        <v>110</v>
      </c>
      <c r="FG19" s="8">
        <v>26</v>
      </c>
      <c r="FH19" s="7" t="s">
        <v>109</v>
      </c>
      <c r="FI19" s="7">
        <v>24</v>
      </c>
      <c r="FJ19" s="7" t="s">
        <v>110</v>
      </c>
      <c r="FK19" s="8">
        <v>24</v>
      </c>
      <c r="FL19" s="7" t="s">
        <v>109</v>
      </c>
      <c r="FM19" s="7">
        <v>23</v>
      </c>
      <c r="FN19" s="7" t="s">
        <v>110</v>
      </c>
      <c r="FO19" s="8">
        <v>24</v>
      </c>
      <c r="FP19" s="7" t="s">
        <v>109</v>
      </c>
      <c r="FQ19" s="7">
        <v>23</v>
      </c>
      <c r="FR19" s="7" t="s">
        <v>110</v>
      </c>
      <c r="FS19" s="8">
        <v>22</v>
      </c>
      <c r="FT19" s="7" t="s">
        <v>109</v>
      </c>
      <c r="FU19" s="7">
        <v>22</v>
      </c>
      <c r="FV19" s="7" t="s">
        <v>110</v>
      </c>
      <c r="FW19" s="8">
        <v>21</v>
      </c>
      <c r="FX19" s="7" t="s">
        <v>109</v>
      </c>
      <c r="FY19" s="7">
        <v>21</v>
      </c>
      <c r="FZ19" s="7" t="s">
        <v>110</v>
      </c>
      <c r="GA19" s="8">
        <v>17</v>
      </c>
      <c r="GB19" s="7" t="s">
        <v>109</v>
      </c>
      <c r="GC19" s="7">
        <v>17</v>
      </c>
      <c r="GD19" s="7" t="s">
        <v>110</v>
      </c>
      <c r="GE19" s="8">
        <v>16</v>
      </c>
      <c r="GF19" s="7" t="s">
        <v>109</v>
      </c>
      <c r="GG19" s="7">
        <v>16</v>
      </c>
      <c r="GH19" s="7" t="s">
        <v>110</v>
      </c>
      <c r="GI19" s="8">
        <v>13</v>
      </c>
      <c r="GJ19" s="7" t="s">
        <v>109</v>
      </c>
      <c r="GK19" s="7">
        <v>12</v>
      </c>
      <c r="GL19" s="7" t="s">
        <v>110</v>
      </c>
      <c r="GM19" s="8">
        <v>11</v>
      </c>
      <c r="GN19" s="7" t="s">
        <v>109</v>
      </c>
      <c r="GO19" s="7">
        <v>11</v>
      </c>
      <c r="GP19" s="7" t="s">
        <v>110</v>
      </c>
      <c r="GQ19" s="8">
        <v>10</v>
      </c>
      <c r="GR19" s="7" t="s">
        <v>109</v>
      </c>
      <c r="GS19" s="7">
        <v>10</v>
      </c>
      <c r="GT19" s="7" t="s">
        <v>110</v>
      </c>
      <c r="GU19" s="8">
        <v>13</v>
      </c>
      <c r="GV19" s="7" t="s">
        <v>109</v>
      </c>
      <c r="GW19" s="7">
        <v>13</v>
      </c>
      <c r="GX19" s="7" t="s">
        <v>110</v>
      </c>
      <c r="GY19" s="8">
        <v>10</v>
      </c>
      <c r="GZ19" s="7" t="s">
        <v>109</v>
      </c>
      <c r="HA19" s="7">
        <v>10</v>
      </c>
      <c r="HB19" s="7" t="s">
        <v>110</v>
      </c>
      <c r="HC19" s="8">
        <v>10</v>
      </c>
      <c r="HD19" s="7" t="s">
        <v>109</v>
      </c>
      <c r="HE19" s="7">
        <v>10</v>
      </c>
      <c r="HF19" s="7" t="s">
        <v>110</v>
      </c>
      <c r="HG19" s="8">
        <v>5</v>
      </c>
      <c r="HH19" s="7" t="s">
        <v>109</v>
      </c>
      <c r="HI19" s="7">
        <v>5</v>
      </c>
      <c r="HJ19" s="7" t="s">
        <v>110</v>
      </c>
      <c r="HK19" s="8">
        <v>4</v>
      </c>
      <c r="HL19" s="7" t="s">
        <v>109</v>
      </c>
      <c r="HM19" s="7">
        <v>3</v>
      </c>
      <c r="HN19" s="7" t="s">
        <v>110</v>
      </c>
      <c r="HO19" s="8">
        <v>10</v>
      </c>
      <c r="HP19" s="7" t="s">
        <v>109</v>
      </c>
      <c r="HQ19" s="7">
        <v>10</v>
      </c>
      <c r="HR19" s="7" t="s">
        <v>110</v>
      </c>
      <c r="HS19" s="8">
        <v>4</v>
      </c>
      <c r="HT19" s="7" t="s">
        <v>109</v>
      </c>
      <c r="HU19" s="7">
        <v>3</v>
      </c>
      <c r="HV19" s="7" t="s">
        <v>110</v>
      </c>
      <c r="HW19" s="8">
        <v>10</v>
      </c>
      <c r="HX19" s="7" t="s">
        <v>109</v>
      </c>
      <c r="HY19" s="7">
        <v>10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8</v>
      </c>
      <c r="IJ19" s="7" t="s">
        <v>109</v>
      </c>
      <c r="IK19" s="7">
        <v>8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5</v>
      </c>
      <c r="IR19" s="7" t="s">
        <v>109</v>
      </c>
      <c r="IS19" s="7">
        <v>5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9</v>
      </c>
      <c r="IZ19" s="7" t="s">
        <v>109</v>
      </c>
      <c r="JA19" s="7">
        <v>9</v>
      </c>
      <c r="JB19" s="7" t="s">
        <v>110</v>
      </c>
      <c r="JC19" s="8">
        <v>6</v>
      </c>
      <c r="JD19" s="7" t="s">
        <v>109</v>
      </c>
      <c r="JE19" s="7">
        <v>6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5</v>
      </c>
      <c r="JP19" s="7" t="s">
        <v>109</v>
      </c>
      <c r="JQ19" s="7">
        <v>5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3</v>
      </c>
      <c r="KF19" s="7" t="s">
        <v>109</v>
      </c>
      <c r="KG19" s="7">
        <v>3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4</v>
      </c>
      <c r="KR19" s="7" t="s">
        <v>109</v>
      </c>
      <c r="KS19" s="7">
        <v>4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2</v>
      </c>
      <c r="MJ19" s="7" t="s">
        <v>109</v>
      </c>
      <c r="MK19" s="7">
        <v>2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2</v>
      </c>
      <c r="ND19" s="7" t="s">
        <v>109</v>
      </c>
      <c r="NE19" s="7">
        <v>2</v>
      </c>
      <c r="NF19" s="7" t="s">
        <v>110</v>
      </c>
      <c r="NG19" s="8">
        <v>2</v>
      </c>
      <c r="NH19" s="7" t="s">
        <v>109</v>
      </c>
      <c r="NI19" s="7">
        <v>2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46</v>
      </c>
      <c r="OR19" s="7" t="s">
        <v>109</v>
      </c>
      <c r="OS19" s="7">
        <v>45</v>
      </c>
      <c r="OT19" s="7" t="s">
        <v>110</v>
      </c>
      <c r="OU19" s="8">
        <v>33</v>
      </c>
      <c r="OV19" s="7" t="s">
        <v>109</v>
      </c>
      <c r="OW19" s="7">
        <v>33</v>
      </c>
      <c r="OX19" s="7" t="s">
        <v>110</v>
      </c>
      <c r="OY19" s="8">
        <v>42</v>
      </c>
      <c r="OZ19" s="7" t="s">
        <v>109</v>
      </c>
      <c r="PA19" s="7">
        <v>40</v>
      </c>
      <c r="PB19" s="7" t="s">
        <v>110</v>
      </c>
      <c r="PC19" s="8">
        <v>34</v>
      </c>
      <c r="PD19" s="7" t="s">
        <v>109</v>
      </c>
      <c r="PE19" s="7">
        <v>33</v>
      </c>
      <c r="PF19" s="7" t="s">
        <v>110</v>
      </c>
      <c r="PG19" s="8">
        <v>28</v>
      </c>
      <c r="PH19" s="7" t="s">
        <v>109</v>
      </c>
      <c r="PI19" s="7">
        <v>28</v>
      </c>
      <c r="PJ19" s="7" t="s">
        <v>110</v>
      </c>
      <c r="PK19" s="8">
        <v>32</v>
      </c>
      <c r="PL19" s="7" t="s">
        <v>109</v>
      </c>
      <c r="PM19" s="7">
        <v>32</v>
      </c>
      <c r="PN19" s="7" t="s">
        <v>110</v>
      </c>
      <c r="PO19" s="8">
        <v>41</v>
      </c>
      <c r="PP19" s="7" t="s">
        <v>109</v>
      </c>
      <c r="PQ19" s="7">
        <v>41</v>
      </c>
      <c r="PR19" s="7" t="s">
        <v>110</v>
      </c>
      <c r="PS19" s="8">
        <v>30</v>
      </c>
      <c r="PT19" s="7" t="s">
        <v>109</v>
      </c>
      <c r="PU19" s="7">
        <v>30</v>
      </c>
      <c r="PV19" s="7" t="s">
        <v>110</v>
      </c>
      <c r="PW19" s="8">
        <v>33</v>
      </c>
      <c r="PX19" s="7" t="s">
        <v>109</v>
      </c>
      <c r="PY19" s="7">
        <v>33</v>
      </c>
      <c r="PZ19" s="7" t="s">
        <v>110</v>
      </c>
      <c r="QA19" s="8">
        <v>30</v>
      </c>
      <c r="QB19" s="7" t="s">
        <v>109</v>
      </c>
      <c r="QC19" s="7">
        <v>30</v>
      </c>
      <c r="QD19" s="7" t="s">
        <v>110</v>
      </c>
      <c r="QE19" s="8">
        <v>27</v>
      </c>
      <c r="QF19" s="7" t="s">
        <v>109</v>
      </c>
      <c r="QG19" s="7">
        <v>27</v>
      </c>
      <c r="QH19" s="7" t="s">
        <v>110</v>
      </c>
      <c r="QI19" s="8">
        <v>15</v>
      </c>
      <c r="QJ19" s="7" t="s">
        <v>109</v>
      </c>
      <c r="QK19" s="7">
        <v>15</v>
      </c>
      <c r="QL19" s="7" t="s">
        <v>110</v>
      </c>
      <c r="QM19" s="8">
        <v>40</v>
      </c>
      <c r="QN19" s="7" t="s">
        <v>109</v>
      </c>
      <c r="QO19" s="7">
        <v>40</v>
      </c>
      <c r="QP19" s="7" t="s">
        <v>110</v>
      </c>
      <c r="QQ19" s="8">
        <v>14</v>
      </c>
      <c r="QR19" s="7" t="s">
        <v>109</v>
      </c>
      <c r="QS19" s="7">
        <v>14</v>
      </c>
      <c r="QT19" s="7" t="s">
        <v>110</v>
      </c>
      <c r="QU19" s="8">
        <v>6</v>
      </c>
      <c r="QV19" s="7" t="s">
        <v>109</v>
      </c>
      <c r="QW19" s="7">
        <v>6</v>
      </c>
      <c r="QX19" s="7" t="s">
        <v>110</v>
      </c>
      <c r="QY19" s="8">
        <v>31</v>
      </c>
      <c r="QZ19" s="7" t="s">
        <v>109</v>
      </c>
      <c r="RA19" s="7">
        <v>31</v>
      </c>
      <c r="RB19" s="7" t="s">
        <v>110</v>
      </c>
      <c r="RC19" s="8">
        <v>4</v>
      </c>
      <c r="RD19" s="7" t="s">
        <v>109</v>
      </c>
      <c r="RE19" s="7">
        <v>4</v>
      </c>
      <c r="RF19" s="7" t="s">
        <v>110</v>
      </c>
      <c r="RG19" s="8">
        <v>4</v>
      </c>
      <c r="RH19" s="7" t="s">
        <v>109</v>
      </c>
      <c r="RI19" s="7">
        <v>4</v>
      </c>
      <c r="RJ19" s="7" t="s">
        <v>110</v>
      </c>
      <c r="RK19" s="8">
        <v>353</v>
      </c>
      <c r="RL19" s="7" t="s">
        <v>109</v>
      </c>
      <c r="RM19" s="7">
        <v>351</v>
      </c>
      <c r="RN19" s="7" t="s">
        <v>110</v>
      </c>
      <c r="RO19" s="8">
        <v>59</v>
      </c>
      <c r="RP19" s="7" t="s">
        <v>109</v>
      </c>
      <c r="RQ19" s="7">
        <v>54</v>
      </c>
      <c r="RR19" s="7" t="s">
        <v>110</v>
      </c>
      <c r="RS19" s="8">
        <v>240</v>
      </c>
      <c r="RT19" s="7" t="s">
        <v>109</v>
      </c>
      <c r="RU19" s="7">
        <v>234</v>
      </c>
      <c r="RV19" s="7" t="s">
        <v>110</v>
      </c>
      <c r="RW19" s="8">
        <v>138</v>
      </c>
      <c r="RX19" s="7" t="s">
        <v>109</v>
      </c>
      <c r="RY19" s="7">
        <v>128</v>
      </c>
      <c r="RZ19" s="7" t="s">
        <v>110</v>
      </c>
      <c r="SA19" s="8">
        <v>502</v>
      </c>
      <c r="SB19" s="7" t="s">
        <v>109</v>
      </c>
      <c r="SC19" s="7">
        <v>490</v>
      </c>
      <c r="SD19" s="7" t="s">
        <v>110</v>
      </c>
      <c r="SE19" s="8">
        <v>184</v>
      </c>
      <c r="SF19" s="7" t="s">
        <v>109</v>
      </c>
      <c r="SG19" s="7">
        <v>179</v>
      </c>
      <c r="SH19" s="7" t="s">
        <v>110</v>
      </c>
      <c r="SI19" s="8">
        <v>160</v>
      </c>
      <c r="SJ19" s="7" t="s">
        <v>109</v>
      </c>
      <c r="SK19" s="7">
        <v>151</v>
      </c>
      <c r="SL19" s="7" t="s">
        <v>110</v>
      </c>
      <c r="SM19" s="8">
        <v>139</v>
      </c>
      <c r="SN19" s="7" t="s">
        <v>109</v>
      </c>
      <c r="SO19" s="7">
        <v>126</v>
      </c>
      <c r="SP19" s="7" t="s">
        <v>110</v>
      </c>
      <c r="SQ19" s="8">
        <v>74</v>
      </c>
      <c r="SR19" s="7" t="s">
        <v>109</v>
      </c>
      <c r="SS19" s="7">
        <v>69</v>
      </c>
      <c r="ST19" s="7" t="s">
        <v>110</v>
      </c>
      <c r="SU19" s="8">
        <v>78</v>
      </c>
      <c r="SV19" s="7" t="s">
        <v>109</v>
      </c>
      <c r="SW19" s="7">
        <v>70</v>
      </c>
      <c r="SX19" s="7" t="s">
        <v>110</v>
      </c>
      <c r="SY19" s="8">
        <v>63</v>
      </c>
      <c r="SZ19" s="7" t="s">
        <v>109</v>
      </c>
      <c r="TA19" s="7">
        <v>56</v>
      </c>
      <c r="TB19" s="7" t="s">
        <v>110</v>
      </c>
      <c r="TC19" s="8">
        <v>53</v>
      </c>
      <c r="TD19" s="7" t="s">
        <v>109</v>
      </c>
      <c r="TE19" s="7">
        <v>51</v>
      </c>
      <c r="TF19" s="7" t="s">
        <v>110</v>
      </c>
      <c r="TG19" s="8">
        <v>58</v>
      </c>
      <c r="TH19" s="7" t="s">
        <v>109</v>
      </c>
      <c r="TI19" s="7">
        <v>51</v>
      </c>
      <c r="TJ19" s="7" t="s">
        <v>110</v>
      </c>
      <c r="TK19" s="8">
        <v>59</v>
      </c>
      <c r="TL19" s="7" t="s">
        <v>109</v>
      </c>
      <c r="TM19" s="7">
        <v>57</v>
      </c>
      <c r="TN19" s="7" t="s">
        <v>110</v>
      </c>
      <c r="TO19" s="8">
        <v>47</v>
      </c>
      <c r="TP19" s="7" t="s">
        <v>109</v>
      </c>
      <c r="TQ19" s="7">
        <v>44</v>
      </c>
      <c r="TR19" s="7" t="s">
        <v>110</v>
      </c>
      <c r="TS19" s="8">
        <v>56</v>
      </c>
      <c r="TT19" s="7" t="s">
        <v>109</v>
      </c>
      <c r="TU19" s="7">
        <v>54</v>
      </c>
      <c r="TV19" s="7" t="s">
        <v>110</v>
      </c>
      <c r="TW19" s="8">
        <v>50</v>
      </c>
      <c r="TX19" s="7" t="s">
        <v>109</v>
      </c>
      <c r="TY19" s="7">
        <v>49</v>
      </c>
      <c r="TZ19" s="7" t="s">
        <v>110</v>
      </c>
      <c r="UA19" s="8">
        <v>41</v>
      </c>
      <c r="UB19" s="7" t="s">
        <v>109</v>
      </c>
      <c r="UC19" s="7">
        <v>38</v>
      </c>
      <c r="UD19" s="7" t="s">
        <v>110</v>
      </c>
      <c r="UE19" s="8">
        <v>35</v>
      </c>
      <c r="UF19" s="7" t="s">
        <v>109</v>
      </c>
      <c r="UG19" s="7">
        <v>34</v>
      </c>
      <c r="UH19" s="7" t="s">
        <v>110</v>
      </c>
      <c r="UI19" s="8">
        <v>44</v>
      </c>
      <c r="UJ19" s="7" t="s">
        <v>109</v>
      </c>
      <c r="UK19" s="7">
        <v>41</v>
      </c>
      <c r="UL19" s="7" t="s">
        <v>110</v>
      </c>
      <c r="UM19" s="8">
        <v>51</v>
      </c>
      <c r="UN19" s="7" t="s">
        <v>109</v>
      </c>
      <c r="UO19" s="7">
        <v>50</v>
      </c>
      <c r="UP19" s="7" t="s">
        <v>110</v>
      </c>
      <c r="UQ19" s="8">
        <v>56</v>
      </c>
      <c r="UR19" s="7" t="s">
        <v>109</v>
      </c>
      <c r="US19" s="7">
        <v>55</v>
      </c>
      <c r="UT19" s="7" t="s">
        <v>110</v>
      </c>
      <c r="UU19" s="8">
        <v>37</v>
      </c>
      <c r="UV19" s="7" t="s">
        <v>109</v>
      </c>
      <c r="UW19" s="7">
        <v>36</v>
      </c>
      <c r="UX19" s="7" t="s">
        <v>110</v>
      </c>
      <c r="UY19" s="8">
        <v>39</v>
      </c>
      <c r="UZ19" s="7" t="s">
        <v>109</v>
      </c>
      <c r="VA19" s="7">
        <v>38</v>
      </c>
      <c r="VB19" s="7" t="s">
        <v>110</v>
      </c>
      <c r="VC19" s="8">
        <v>29</v>
      </c>
      <c r="VD19" s="7" t="s">
        <v>109</v>
      </c>
      <c r="VE19" s="7">
        <v>29</v>
      </c>
      <c r="VF19" s="7" t="s">
        <v>110</v>
      </c>
      <c r="VG19" s="8">
        <v>34</v>
      </c>
      <c r="VH19" s="7" t="s">
        <v>109</v>
      </c>
      <c r="VI19" s="7">
        <v>32</v>
      </c>
      <c r="VJ19" s="7" t="s">
        <v>110</v>
      </c>
      <c r="VK19" s="8">
        <v>36</v>
      </c>
      <c r="VL19" s="7" t="s">
        <v>109</v>
      </c>
      <c r="VM19" s="7">
        <v>32</v>
      </c>
      <c r="VN19" s="7" t="s">
        <v>110</v>
      </c>
      <c r="VO19" s="8">
        <v>30</v>
      </c>
      <c r="VP19" s="7" t="s">
        <v>109</v>
      </c>
      <c r="VQ19" s="7">
        <v>27</v>
      </c>
      <c r="VR19" s="7" t="s">
        <v>110</v>
      </c>
      <c r="VS19" s="8">
        <v>27</v>
      </c>
      <c r="VT19" s="7" t="s">
        <v>109</v>
      </c>
      <c r="VU19" s="7">
        <v>26</v>
      </c>
      <c r="VV19" s="7" t="s">
        <v>110</v>
      </c>
      <c r="VW19" s="8">
        <v>22</v>
      </c>
      <c r="VX19" s="7" t="s">
        <v>109</v>
      </c>
      <c r="VY19" s="7">
        <v>20</v>
      </c>
      <c r="VZ19" s="7" t="s">
        <v>110</v>
      </c>
      <c r="WA19" s="8">
        <v>32</v>
      </c>
      <c r="WB19" s="7" t="s">
        <v>109</v>
      </c>
      <c r="WC19" s="7">
        <v>31</v>
      </c>
      <c r="WD19" s="7" t="s">
        <v>110</v>
      </c>
      <c r="WE19" s="8">
        <v>25</v>
      </c>
      <c r="WF19" s="7" t="s">
        <v>109</v>
      </c>
      <c r="WG19" s="7">
        <v>23</v>
      </c>
      <c r="WH19" s="7" t="s">
        <v>110</v>
      </c>
      <c r="WI19" s="8">
        <v>19</v>
      </c>
      <c r="WJ19" s="7" t="s">
        <v>109</v>
      </c>
      <c r="WK19" s="7">
        <v>19</v>
      </c>
      <c r="WL19" s="7" t="s">
        <v>110</v>
      </c>
      <c r="WM19" s="8">
        <v>14</v>
      </c>
      <c r="WN19" s="7" t="s">
        <v>109</v>
      </c>
      <c r="WO19" s="7">
        <v>14</v>
      </c>
      <c r="WP19" s="7" t="s">
        <v>110</v>
      </c>
      <c r="WQ19" s="8">
        <v>16</v>
      </c>
      <c r="WR19" s="7" t="s">
        <v>109</v>
      </c>
      <c r="WS19" s="7">
        <v>16</v>
      </c>
      <c r="WT19" s="7" t="s">
        <v>110</v>
      </c>
      <c r="WU19" s="8">
        <v>18</v>
      </c>
      <c r="WV19" s="7" t="s">
        <v>109</v>
      </c>
      <c r="WW19" s="7">
        <v>18</v>
      </c>
      <c r="WX19" s="7" t="s">
        <v>110</v>
      </c>
      <c r="WY19" s="8">
        <v>13</v>
      </c>
      <c r="WZ19" s="7" t="s">
        <v>109</v>
      </c>
      <c r="XA19" s="7">
        <v>13</v>
      </c>
      <c r="XB19" s="7" t="s">
        <v>110</v>
      </c>
      <c r="XC19" s="8">
        <v>14</v>
      </c>
      <c r="XD19" s="7" t="s">
        <v>109</v>
      </c>
      <c r="XE19" s="7">
        <v>14</v>
      </c>
      <c r="XF19" s="7" t="s">
        <v>110</v>
      </c>
      <c r="XG19" s="8">
        <v>14</v>
      </c>
      <c r="XH19" s="7" t="s">
        <v>109</v>
      </c>
      <c r="XI19" s="7">
        <v>14</v>
      </c>
      <c r="XJ19" s="7" t="s">
        <v>110</v>
      </c>
      <c r="XK19" s="8">
        <v>9</v>
      </c>
      <c r="XL19" s="7" t="s">
        <v>109</v>
      </c>
      <c r="XM19" s="7">
        <v>9</v>
      </c>
      <c r="XN19" s="7" t="s">
        <v>110</v>
      </c>
      <c r="XO19" s="8">
        <v>13</v>
      </c>
      <c r="XP19" s="7" t="s">
        <v>109</v>
      </c>
      <c r="XQ19" s="7">
        <v>13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16</v>
      </c>
      <c r="XX19" s="7" t="s">
        <v>109</v>
      </c>
      <c r="XY19" s="7">
        <v>16</v>
      </c>
      <c r="XZ19" s="7" t="s">
        <v>110</v>
      </c>
      <c r="YA19" s="8">
        <v>5</v>
      </c>
      <c r="YB19" s="7" t="s">
        <v>109</v>
      </c>
      <c r="YC19" s="7">
        <v>5</v>
      </c>
      <c r="YD19" s="7" t="s">
        <v>110</v>
      </c>
      <c r="YE19" s="8">
        <v>9</v>
      </c>
      <c r="YF19" s="7" t="s">
        <v>109</v>
      </c>
      <c r="YG19" s="7">
        <v>8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3</v>
      </c>
      <c r="YN19" s="7" t="s">
        <v>109</v>
      </c>
      <c r="YO19" s="7">
        <v>3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6</v>
      </c>
      <c r="YV19" s="7" t="s">
        <v>109</v>
      </c>
      <c r="YW19" s="7">
        <v>6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5</v>
      </c>
      <c r="ZD19" s="7" t="s">
        <v>109</v>
      </c>
      <c r="ZE19" s="7">
        <v>5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5</v>
      </c>
      <c r="ZL19" s="7" t="s">
        <v>109</v>
      </c>
      <c r="ZM19" s="7">
        <v>5</v>
      </c>
      <c r="ZN19" s="7" t="s">
        <v>110</v>
      </c>
      <c r="ZO19" s="8">
        <v>3</v>
      </c>
      <c r="ZP19" s="7" t="s">
        <v>109</v>
      </c>
      <c r="ZQ19" s="7">
        <v>3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2</v>
      </c>
      <c r="ABD19" s="7" t="s">
        <v>109</v>
      </c>
      <c r="ABE19" s="7">
        <v>2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3</v>
      </c>
      <c r="ABL19" s="7" t="s">
        <v>109</v>
      </c>
      <c r="ABM19" s="7">
        <v>3</v>
      </c>
      <c r="ABN19" s="7" t="s">
        <v>110</v>
      </c>
      <c r="ABO19" s="8">
        <v>2</v>
      </c>
      <c r="ABP19" s="7" t="s">
        <v>109</v>
      </c>
      <c r="ABQ19" s="7">
        <v>2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-14</v>
      </c>
      <c r="AEF19" s="7" t="s">
        <v>109</v>
      </c>
      <c r="AEG19" s="7">
        <f t="shared" si="201"/>
        <v>-15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4</v>
      </c>
      <c r="AEL19" s="7" t="s">
        <v>110</v>
      </c>
      <c r="AEM19" s="8">
        <f t="shared" si="2"/>
        <v>-12</v>
      </c>
      <c r="AEN19" s="7" t="s">
        <v>109</v>
      </c>
      <c r="AEO19" s="7">
        <f t="shared" si="3"/>
        <v>-10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-4</v>
      </c>
      <c r="AEV19" s="7" t="s">
        <v>109</v>
      </c>
      <c r="AEW19" s="7">
        <f t="shared" si="7"/>
        <v>-4</v>
      </c>
      <c r="AEX19" s="7" t="s">
        <v>110</v>
      </c>
      <c r="AEY19" s="8">
        <f t="shared" si="8"/>
        <v>-13</v>
      </c>
      <c r="AEZ19" s="7" t="s">
        <v>109</v>
      </c>
      <c r="AFA19" s="7">
        <f t="shared" si="9"/>
        <v>-13</v>
      </c>
      <c r="AFB19" s="7" t="s">
        <v>110</v>
      </c>
      <c r="AFC19" s="8">
        <f t="shared" si="10"/>
        <v>-3</v>
      </c>
      <c r="AFD19" s="7" t="s">
        <v>109</v>
      </c>
      <c r="AFE19" s="7">
        <f t="shared" si="11"/>
        <v>-3</v>
      </c>
      <c r="AFF19" s="7" t="s">
        <v>110</v>
      </c>
      <c r="AFG19" s="8">
        <f t="shared" si="12"/>
        <v>-15</v>
      </c>
      <c r="AFH19" s="7" t="s">
        <v>109</v>
      </c>
      <c r="AFI19" s="7">
        <f t="shared" si="13"/>
        <v>-15</v>
      </c>
      <c r="AFJ19" s="7" t="s">
        <v>110</v>
      </c>
      <c r="AFK19" s="8">
        <f t="shared" si="14"/>
        <v>-13</v>
      </c>
      <c r="AFL19" s="7" t="s">
        <v>109</v>
      </c>
      <c r="AFM19" s="7">
        <f t="shared" si="15"/>
        <v>-14</v>
      </c>
      <c r="AFN19" s="7" t="s">
        <v>110</v>
      </c>
      <c r="AFO19" s="8">
        <f t="shared" si="16"/>
        <v>-11</v>
      </c>
      <c r="AFP19" s="7" t="s">
        <v>109</v>
      </c>
      <c r="AFQ19" s="7">
        <f t="shared" si="17"/>
        <v>-11</v>
      </c>
      <c r="AFR19" s="7" t="s">
        <v>110</v>
      </c>
      <c r="AFS19" s="8">
        <f t="shared" si="18"/>
        <v>-17</v>
      </c>
      <c r="AFT19" s="7" t="s">
        <v>109</v>
      </c>
      <c r="AFU19" s="7">
        <f t="shared" si="19"/>
        <v>-17</v>
      </c>
      <c r="AFV19" s="7" t="s">
        <v>110</v>
      </c>
      <c r="AFW19" s="8">
        <f t="shared" si="20"/>
        <v>-5</v>
      </c>
      <c r="AFX19" s="7" t="s">
        <v>109</v>
      </c>
      <c r="AFY19" s="7">
        <f t="shared" si="21"/>
        <v>-5</v>
      </c>
      <c r="AFZ19" s="7" t="s">
        <v>110</v>
      </c>
      <c r="AGA19" s="8">
        <f t="shared" si="22"/>
        <v>-27</v>
      </c>
      <c r="AGB19" s="7" t="s">
        <v>109</v>
      </c>
      <c r="AGC19" s="7">
        <f t="shared" si="23"/>
        <v>-27</v>
      </c>
      <c r="AGD19" s="7" t="s">
        <v>110</v>
      </c>
      <c r="AGE19" s="8">
        <f t="shared" si="24"/>
        <v>-9</v>
      </c>
      <c r="AGF19" s="7" t="s">
        <v>109</v>
      </c>
      <c r="AGG19" s="7">
        <f t="shared" si="25"/>
        <v>-9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-7</v>
      </c>
      <c r="AGN19" s="7" t="s">
        <v>109</v>
      </c>
      <c r="AGO19" s="7">
        <f t="shared" si="29"/>
        <v>-10</v>
      </c>
      <c r="AGP19" s="7" t="s">
        <v>110</v>
      </c>
      <c r="AGQ19" s="8">
        <f t="shared" si="30"/>
        <v>-3</v>
      </c>
      <c r="AGR19" s="7" t="s">
        <v>109</v>
      </c>
      <c r="AGS19" s="7">
        <f t="shared" si="31"/>
        <v>-3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-311</v>
      </c>
      <c r="AGZ19" s="7" t="s">
        <v>109</v>
      </c>
      <c r="AHA19" s="7">
        <f t="shared" si="35"/>
        <v>-310</v>
      </c>
      <c r="AHB19" s="7" t="s">
        <v>110</v>
      </c>
      <c r="AHC19" s="8">
        <f t="shared" si="36"/>
        <v>-33</v>
      </c>
      <c r="AHD19" s="7" t="s">
        <v>109</v>
      </c>
      <c r="AHE19" s="7">
        <f t="shared" si="37"/>
        <v>-39</v>
      </c>
      <c r="AHF19" s="7" t="s">
        <v>110</v>
      </c>
      <c r="AHG19" s="8">
        <f t="shared" si="38"/>
        <v>-187</v>
      </c>
      <c r="AHH19" s="7" t="s">
        <v>109</v>
      </c>
      <c r="AHI19" s="7">
        <f t="shared" si="39"/>
        <v>-186</v>
      </c>
      <c r="AHJ19" s="7" t="s">
        <v>110</v>
      </c>
      <c r="AHK19" s="8">
        <f t="shared" si="40"/>
        <v>-105</v>
      </c>
      <c r="AHL19" s="7" t="s">
        <v>109</v>
      </c>
      <c r="AHM19" s="7">
        <f t="shared" si="41"/>
        <v>-105</v>
      </c>
      <c r="AHN19" s="7" t="s">
        <v>110</v>
      </c>
      <c r="AHO19" s="8">
        <f t="shared" si="42"/>
        <v>-350</v>
      </c>
      <c r="AHP19" s="7" t="s">
        <v>109</v>
      </c>
      <c r="AHQ19" s="7">
        <f t="shared" si="43"/>
        <v>-345</v>
      </c>
      <c r="AHR19" s="7" t="s">
        <v>110</v>
      </c>
      <c r="AHS19" s="8">
        <f t="shared" si="44"/>
        <v>-102</v>
      </c>
      <c r="AHT19" s="7" t="s">
        <v>109</v>
      </c>
      <c r="AHU19" s="7">
        <f t="shared" si="45"/>
        <v>-104</v>
      </c>
      <c r="AHV19" s="7" t="s">
        <v>110</v>
      </c>
      <c r="AHW19" s="8">
        <f t="shared" si="46"/>
        <v>-76</v>
      </c>
      <c r="AHX19" s="7" t="s">
        <v>109</v>
      </c>
      <c r="AHY19" s="7">
        <f t="shared" si="47"/>
        <v>-73</v>
      </c>
      <c r="AHZ19" s="7" t="s">
        <v>110</v>
      </c>
      <c r="AIA19" s="8">
        <f t="shared" si="48"/>
        <v>-66</v>
      </c>
      <c r="AIB19" s="7" t="s">
        <v>109</v>
      </c>
      <c r="AIC19" s="7">
        <f t="shared" si="49"/>
        <v>-57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-15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0</v>
      </c>
      <c r="AIL19" s="7" t="s">
        <v>110</v>
      </c>
      <c r="AIM19" s="8">
        <f t="shared" si="54"/>
        <v>-16</v>
      </c>
      <c r="AIN19" s="7" t="s">
        <v>109</v>
      </c>
      <c r="AIO19" s="7">
        <f t="shared" si="55"/>
        <v>-11</v>
      </c>
      <c r="AIP19" s="7" t="s">
        <v>110</v>
      </c>
      <c r="AIQ19" s="8">
        <f t="shared" si="56"/>
        <v>-18</v>
      </c>
      <c r="AIR19" s="7" t="s">
        <v>109</v>
      </c>
      <c r="AIS19" s="7">
        <f t="shared" si="57"/>
        <v>-21</v>
      </c>
      <c r="AIT19" s="7" t="s">
        <v>110</v>
      </c>
      <c r="AIU19" s="8">
        <f t="shared" si="58"/>
        <v>-20</v>
      </c>
      <c r="AIV19" s="7" t="s">
        <v>109</v>
      </c>
      <c r="AIW19" s="7">
        <f t="shared" si="59"/>
        <v>-13</v>
      </c>
      <c r="AIX19" s="7" t="s">
        <v>110</v>
      </c>
      <c r="AIY19" s="8">
        <f t="shared" si="60"/>
        <v>-22</v>
      </c>
      <c r="AIZ19" s="7" t="s">
        <v>109</v>
      </c>
      <c r="AJA19" s="7">
        <f t="shared" si="61"/>
        <v>-21</v>
      </c>
      <c r="AJB19" s="7" t="s">
        <v>110</v>
      </c>
      <c r="AJC19" s="8">
        <f t="shared" si="62"/>
        <v>-9</v>
      </c>
      <c r="AJD19" s="7" t="s">
        <v>109</v>
      </c>
      <c r="AJE19" s="7">
        <f t="shared" si="63"/>
        <v>-8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-14</v>
      </c>
      <c r="AJL19" s="7" t="s">
        <v>109</v>
      </c>
      <c r="AJM19" s="7">
        <f t="shared" si="67"/>
        <v>-17</v>
      </c>
      <c r="AJN19" s="7" t="s">
        <v>110</v>
      </c>
      <c r="AJO19" s="8">
        <f t="shared" si="68"/>
        <v>-11</v>
      </c>
      <c r="AJP19" s="7" t="s">
        <v>109</v>
      </c>
      <c r="AJQ19" s="7">
        <f t="shared" si="69"/>
        <v>-8</v>
      </c>
      <c r="AJR19" s="7" t="s">
        <v>110</v>
      </c>
      <c r="AJS19" s="8">
        <f t="shared" si="70"/>
        <v>-12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-16</v>
      </c>
      <c r="AJX19" s="7" t="s">
        <v>109</v>
      </c>
      <c r="AJY19" s="7">
        <f t="shared" si="73"/>
        <v>-14</v>
      </c>
      <c r="AJZ19" s="7" t="s">
        <v>110</v>
      </c>
      <c r="AKA19" s="8">
        <f t="shared" si="74"/>
        <v>-28</v>
      </c>
      <c r="AKB19" s="7" t="s">
        <v>109</v>
      </c>
      <c r="AKC19" s="7">
        <f t="shared" si="75"/>
        <v>-28</v>
      </c>
      <c r="AKD19" s="7" t="s">
        <v>110</v>
      </c>
      <c r="AKE19" s="8">
        <f t="shared" si="76"/>
        <v>-34</v>
      </c>
      <c r="AKF19" s="7" t="s">
        <v>109</v>
      </c>
      <c r="AKG19" s="7">
        <f t="shared" si="77"/>
        <v>-33</v>
      </c>
      <c r="AKH19" s="7" t="s">
        <v>110</v>
      </c>
      <c r="AKI19" s="8">
        <f t="shared" si="78"/>
        <v>-11</v>
      </c>
      <c r="AKJ19" s="7" t="s">
        <v>109</v>
      </c>
      <c r="AKK19" s="7">
        <f t="shared" si="79"/>
        <v>-12</v>
      </c>
      <c r="AKL19" s="7" t="s">
        <v>110</v>
      </c>
      <c r="AKM19" s="8">
        <f t="shared" si="80"/>
        <v>-15</v>
      </c>
      <c r="AKN19" s="7" t="s">
        <v>109</v>
      </c>
      <c r="AKO19" s="7">
        <f t="shared" si="81"/>
        <v>-15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-6</v>
      </c>
      <c r="AKT19" s="7" t="s">
        <v>110</v>
      </c>
      <c r="AKU19" s="8">
        <f t="shared" si="84"/>
        <v>-12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-15</v>
      </c>
      <c r="AKZ19" s="7" t="s">
        <v>109</v>
      </c>
      <c r="ALA19" s="7">
        <f t="shared" si="87"/>
        <v>-11</v>
      </c>
      <c r="ALB19" s="7" t="s">
        <v>110</v>
      </c>
      <c r="ALC19" s="8">
        <f t="shared" si="88"/>
        <v>-13</v>
      </c>
      <c r="ALD19" s="7" t="s">
        <v>109</v>
      </c>
      <c r="ALE19" s="7">
        <f t="shared" si="89"/>
        <v>-10</v>
      </c>
      <c r="ALF19" s="7" t="s">
        <v>110</v>
      </c>
      <c r="ALG19" s="8">
        <f t="shared" si="90"/>
        <v>-11</v>
      </c>
      <c r="ALH19" s="7" t="s">
        <v>109</v>
      </c>
      <c r="ALI19" s="7">
        <f t="shared" si="91"/>
        <v>-10</v>
      </c>
      <c r="ALJ19" s="7" t="s">
        <v>110</v>
      </c>
      <c r="ALK19" s="8">
        <f t="shared" si="92"/>
        <v>-9</v>
      </c>
      <c r="ALL19" s="7" t="s">
        <v>109</v>
      </c>
      <c r="ALM19" s="7">
        <f t="shared" si="93"/>
        <v>-8</v>
      </c>
      <c r="ALN19" s="7" t="s">
        <v>110</v>
      </c>
      <c r="ALO19" s="8">
        <f t="shared" si="94"/>
        <v>-21</v>
      </c>
      <c r="ALP19" s="7" t="s">
        <v>109</v>
      </c>
      <c r="ALQ19" s="7">
        <f t="shared" si="95"/>
        <v>-20</v>
      </c>
      <c r="ALR19" s="7" t="s">
        <v>110</v>
      </c>
      <c r="ALS19" s="8">
        <f t="shared" si="96"/>
        <v>-15</v>
      </c>
      <c r="ALT19" s="7" t="s">
        <v>109</v>
      </c>
      <c r="ALU19" s="7">
        <f t="shared" si="97"/>
        <v>-13</v>
      </c>
      <c r="ALV19" s="7" t="s">
        <v>110</v>
      </c>
      <c r="ALW19" s="8">
        <f t="shared" si="98"/>
        <v>-6</v>
      </c>
      <c r="ALX19" s="7" t="s">
        <v>109</v>
      </c>
      <c r="ALY19" s="7">
        <f t="shared" si="99"/>
        <v>-6</v>
      </c>
      <c r="ALZ19" s="7" t="s">
        <v>110</v>
      </c>
      <c r="AMA19" s="8">
        <f t="shared" si="100"/>
        <v>-4</v>
      </c>
      <c r="AMB19" s="7" t="s">
        <v>109</v>
      </c>
      <c r="AMC19" s="7">
        <f t="shared" si="101"/>
        <v>-4</v>
      </c>
      <c r="AMD19" s="7" t="s">
        <v>110</v>
      </c>
      <c r="AME19" s="8">
        <f t="shared" si="102"/>
        <v>-6</v>
      </c>
      <c r="AMF19" s="7" t="s">
        <v>109</v>
      </c>
      <c r="AMG19" s="7">
        <f t="shared" si="103"/>
        <v>-6</v>
      </c>
      <c r="AMH19" s="7" t="s">
        <v>110</v>
      </c>
      <c r="AMI19" s="8">
        <f t="shared" si="104"/>
        <v>-13</v>
      </c>
      <c r="AMJ19" s="7" t="s">
        <v>109</v>
      </c>
      <c r="AMK19" s="7">
        <f t="shared" si="105"/>
        <v>-13</v>
      </c>
      <c r="AML19" s="7" t="s">
        <v>110</v>
      </c>
      <c r="AMM19" s="8">
        <f t="shared" si="106"/>
        <v>-9</v>
      </c>
      <c r="AMN19" s="7" t="s">
        <v>109</v>
      </c>
      <c r="AMO19" s="7">
        <f t="shared" si="107"/>
        <v>-10</v>
      </c>
      <c r="AMP19" s="7" t="s">
        <v>110</v>
      </c>
      <c r="AMQ19" s="8">
        <f t="shared" si="108"/>
        <v>-4</v>
      </c>
      <c r="AMR19" s="7" t="s">
        <v>109</v>
      </c>
      <c r="AMS19" s="7">
        <f t="shared" si="109"/>
        <v>-4</v>
      </c>
      <c r="AMT19" s="7" t="s">
        <v>110</v>
      </c>
      <c r="AMU19" s="8">
        <f t="shared" si="110"/>
        <v>-10</v>
      </c>
      <c r="AMV19" s="7" t="s">
        <v>109</v>
      </c>
      <c r="AMW19" s="7">
        <f t="shared" si="111"/>
        <v>-11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-8</v>
      </c>
      <c r="AND19" s="7" t="s">
        <v>109</v>
      </c>
      <c r="ANE19" s="7">
        <f t="shared" si="115"/>
        <v>-8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-8</v>
      </c>
      <c r="ANL19" s="7" t="s">
        <v>109</v>
      </c>
      <c r="ANM19" s="7">
        <f t="shared" si="119"/>
        <v>-8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-4</v>
      </c>
      <c r="ANT19" s="7" t="s">
        <v>109</v>
      </c>
      <c r="ANU19" s="7">
        <f t="shared" si="123"/>
        <v>-3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6</v>
      </c>
      <c r="AOB19" s="7" t="s">
        <v>109</v>
      </c>
      <c r="AOC19" s="7">
        <f t="shared" si="127"/>
        <v>6</v>
      </c>
      <c r="AOD19" s="7" t="s">
        <v>110</v>
      </c>
      <c r="AOE19" s="8">
        <f t="shared" si="128"/>
        <v>4</v>
      </c>
      <c r="AOF19" s="7" t="s">
        <v>109</v>
      </c>
      <c r="AOG19" s="7">
        <f t="shared" si="129"/>
        <v>4</v>
      </c>
      <c r="AOH19" s="7" t="s">
        <v>110</v>
      </c>
      <c r="AOI19" s="8">
        <f t="shared" si="130"/>
        <v>-3</v>
      </c>
      <c r="AOJ19" s="7" t="s">
        <v>109</v>
      </c>
      <c r="AOK19" s="7">
        <f t="shared" si="131"/>
        <v>-3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-3</v>
      </c>
      <c r="AOZ19" s="7" t="s">
        <v>109</v>
      </c>
      <c r="APA19" s="7">
        <f t="shared" si="139"/>
        <v>-3</v>
      </c>
      <c r="APB19" s="7" t="s">
        <v>110</v>
      </c>
      <c r="APC19" s="8">
        <f t="shared" si="140"/>
        <v>-3</v>
      </c>
      <c r="APD19" s="7" t="s">
        <v>109</v>
      </c>
      <c r="APE19" s="7">
        <f t="shared" si="141"/>
        <v>-3</v>
      </c>
      <c r="APF19" s="7" t="s">
        <v>110</v>
      </c>
      <c r="APG19" s="8">
        <f t="shared" si="142"/>
        <v>3</v>
      </c>
      <c r="APH19" s="7" t="s">
        <v>109</v>
      </c>
      <c r="API19" s="7">
        <f t="shared" si="143"/>
        <v>3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3</v>
      </c>
      <c r="APT19" s="7" t="s">
        <v>109</v>
      </c>
      <c r="APU19" s="7">
        <f t="shared" si="149"/>
        <v>3</v>
      </c>
      <c r="APV19" s="7" t="s">
        <v>110</v>
      </c>
      <c r="APW19" s="8">
        <f t="shared" si="150"/>
        <v>-3</v>
      </c>
      <c r="APX19" s="7" t="s">
        <v>109</v>
      </c>
      <c r="APY19" s="7">
        <f t="shared" si="151"/>
        <v>-3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-1</v>
      </c>
      <c r="AQR19" s="7" t="s">
        <v>109</v>
      </c>
      <c r="AQS19" s="7">
        <f t="shared" si="161"/>
        <v>-1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-2</v>
      </c>
      <c r="AQZ19" s="7" t="s">
        <v>109</v>
      </c>
      <c r="ARA19" s="7">
        <f t="shared" si="165"/>
        <v>-2</v>
      </c>
      <c r="ARB19" s="7" t="s">
        <v>110</v>
      </c>
      <c r="ARC19" s="8">
        <f t="shared" si="166"/>
        <v>-2</v>
      </c>
      <c r="ARD19" s="7" t="s">
        <v>109</v>
      </c>
      <c r="ARE19" s="7">
        <f t="shared" si="167"/>
        <v>-2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16</v>
      </c>
      <c r="D20" s="7" t="s">
        <v>109</v>
      </c>
      <c r="E20" s="7">
        <v>16</v>
      </c>
      <c r="F20" s="7" t="s">
        <v>110</v>
      </c>
      <c r="G20" s="8">
        <v>23</v>
      </c>
      <c r="H20" s="7" t="s">
        <v>109</v>
      </c>
      <c r="I20" s="7">
        <v>23</v>
      </c>
      <c r="J20" s="7" t="s">
        <v>110</v>
      </c>
      <c r="K20" s="8">
        <v>19</v>
      </c>
      <c r="L20" s="7" t="s">
        <v>109</v>
      </c>
      <c r="M20" s="7">
        <v>19</v>
      </c>
      <c r="N20" s="7" t="s">
        <v>110</v>
      </c>
      <c r="O20" s="8">
        <v>18</v>
      </c>
      <c r="P20" s="7" t="s">
        <v>109</v>
      </c>
      <c r="Q20" s="7">
        <v>18</v>
      </c>
      <c r="R20" s="7" t="s">
        <v>110</v>
      </c>
      <c r="S20" s="8">
        <v>21</v>
      </c>
      <c r="T20" s="7" t="s">
        <v>109</v>
      </c>
      <c r="U20" s="7">
        <v>21</v>
      </c>
      <c r="V20" s="7" t="s">
        <v>110</v>
      </c>
      <c r="W20" s="8">
        <v>18</v>
      </c>
      <c r="X20" s="7" t="s">
        <v>109</v>
      </c>
      <c r="Y20" s="7">
        <v>18</v>
      </c>
      <c r="Z20" s="7" t="s">
        <v>110</v>
      </c>
      <c r="AA20" s="8">
        <v>21</v>
      </c>
      <c r="AB20" s="7" t="s">
        <v>109</v>
      </c>
      <c r="AC20" s="7">
        <v>21</v>
      </c>
      <c r="AD20" s="7" t="s">
        <v>110</v>
      </c>
      <c r="AE20" s="8">
        <v>13</v>
      </c>
      <c r="AF20" s="7" t="s">
        <v>109</v>
      </c>
      <c r="AG20" s="7">
        <v>13</v>
      </c>
      <c r="AH20" s="7" t="s">
        <v>110</v>
      </c>
      <c r="AI20" s="8">
        <v>9</v>
      </c>
      <c r="AJ20" s="7" t="s">
        <v>109</v>
      </c>
      <c r="AK20" s="7">
        <v>9</v>
      </c>
      <c r="AL20" s="7" t="s">
        <v>110</v>
      </c>
      <c r="AM20" s="8">
        <v>15</v>
      </c>
      <c r="AN20" s="7" t="s">
        <v>109</v>
      </c>
      <c r="AO20" s="7">
        <v>15</v>
      </c>
      <c r="AP20" s="7" t="s">
        <v>110</v>
      </c>
      <c r="AQ20" s="8">
        <v>8</v>
      </c>
      <c r="AR20" s="7" t="s">
        <v>109</v>
      </c>
      <c r="AS20" s="7">
        <v>8</v>
      </c>
      <c r="AT20" s="7" t="s">
        <v>110</v>
      </c>
      <c r="AU20" s="8">
        <v>7</v>
      </c>
      <c r="AV20" s="7" t="s">
        <v>109</v>
      </c>
      <c r="AW20" s="7">
        <v>7</v>
      </c>
      <c r="AX20" s="7" t="s">
        <v>110</v>
      </c>
      <c r="AY20" s="8">
        <v>10</v>
      </c>
      <c r="AZ20" s="7" t="s">
        <v>109</v>
      </c>
      <c r="BA20" s="7">
        <v>10</v>
      </c>
      <c r="BB20" s="7" t="s">
        <v>110</v>
      </c>
      <c r="BC20" s="8">
        <v>6</v>
      </c>
      <c r="BD20" s="7" t="s">
        <v>109</v>
      </c>
      <c r="BE20" s="7">
        <v>6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29</v>
      </c>
      <c r="BL20" s="7" t="s">
        <v>109</v>
      </c>
      <c r="BM20" s="7">
        <v>28</v>
      </c>
      <c r="BN20" s="7" t="s">
        <v>110</v>
      </c>
      <c r="BO20" s="8">
        <v>5</v>
      </c>
      <c r="BP20" s="7" t="s">
        <v>109</v>
      </c>
      <c r="BQ20" s="7">
        <v>5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126</v>
      </c>
      <c r="BX20" s="7" t="s">
        <v>109</v>
      </c>
      <c r="BY20" s="7">
        <v>120</v>
      </c>
      <c r="BZ20" s="7" t="s">
        <v>110</v>
      </c>
      <c r="CA20" s="8">
        <v>41</v>
      </c>
      <c r="CB20" s="7" t="s">
        <v>109</v>
      </c>
      <c r="CC20" s="7">
        <v>33</v>
      </c>
      <c r="CD20" s="7" t="s">
        <v>110</v>
      </c>
      <c r="CE20" s="8">
        <v>42</v>
      </c>
      <c r="CF20" s="7" t="s">
        <v>109</v>
      </c>
      <c r="CG20" s="7">
        <v>33</v>
      </c>
      <c r="CH20" s="7" t="s">
        <v>110</v>
      </c>
      <c r="CI20" s="8">
        <v>35</v>
      </c>
      <c r="CJ20" s="7" t="s">
        <v>109</v>
      </c>
      <c r="CK20" s="7">
        <v>24</v>
      </c>
      <c r="CL20" s="7" t="s">
        <v>110</v>
      </c>
      <c r="CM20" s="8">
        <v>89</v>
      </c>
      <c r="CN20" s="7" t="s">
        <v>109</v>
      </c>
      <c r="CO20" s="7">
        <v>76</v>
      </c>
      <c r="CP20" s="7" t="s">
        <v>110</v>
      </c>
      <c r="CQ20" s="8">
        <v>55</v>
      </c>
      <c r="CR20" s="7" t="s">
        <v>109</v>
      </c>
      <c r="CS20" s="7">
        <v>44</v>
      </c>
      <c r="CT20" s="7" t="s">
        <v>110</v>
      </c>
      <c r="CU20" s="8">
        <v>62</v>
      </c>
      <c r="CV20" s="7" t="s">
        <v>109</v>
      </c>
      <c r="CW20" s="7">
        <v>52</v>
      </c>
      <c r="CX20" s="7" t="s">
        <v>110</v>
      </c>
      <c r="CY20" s="8">
        <v>67</v>
      </c>
      <c r="CZ20" s="7" t="s">
        <v>109</v>
      </c>
      <c r="DA20" s="7">
        <v>59</v>
      </c>
      <c r="DB20" s="7" t="s">
        <v>110</v>
      </c>
      <c r="DC20" s="8">
        <v>48</v>
      </c>
      <c r="DD20" s="7" t="s">
        <v>109</v>
      </c>
      <c r="DE20" s="7">
        <v>47</v>
      </c>
      <c r="DF20" s="7" t="s">
        <v>110</v>
      </c>
      <c r="DG20" s="8">
        <v>54</v>
      </c>
      <c r="DH20" s="7" t="s">
        <v>109</v>
      </c>
      <c r="DI20" s="7">
        <v>47</v>
      </c>
      <c r="DJ20" s="7" t="s">
        <v>110</v>
      </c>
      <c r="DK20" s="8">
        <v>52</v>
      </c>
      <c r="DL20" s="7" t="s">
        <v>109</v>
      </c>
      <c r="DM20" s="7">
        <v>49</v>
      </c>
      <c r="DN20" s="7" t="s">
        <v>110</v>
      </c>
      <c r="DO20" s="8">
        <v>44</v>
      </c>
      <c r="DP20" s="7" t="s">
        <v>109</v>
      </c>
      <c r="DQ20" s="7">
        <v>41</v>
      </c>
      <c r="DR20" s="7" t="s">
        <v>110</v>
      </c>
      <c r="DS20" s="8">
        <v>42</v>
      </c>
      <c r="DT20" s="7" t="s">
        <v>109</v>
      </c>
      <c r="DU20" s="7">
        <v>39</v>
      </c>
      <c r="DV20" s="7" t="s">
        <v>110</v>
      </c>
      <c r="DW20" s="8">
        <v>29</v>
      </c>
      <c r="DX20" s="7" t="s">
        <v>109</v>
      </c>
      <c r="DY20" s="7">
        <v>29</v>
      </c>
      <c r="DZ20" s="7" t="s">
        <v>110</v>
      </c>
      <c r="EA20" s="8">
        <v>36</v>
      </c>
      <c r="EB20" s="7" t="s">
        <v>109</v>
      </c>
      <c r="EC20" s="7">
        <v>33</v>
      </c>
      <c r="ED20" s="7" t="s">
        <v>110</v>
      </c>
      <c r="EE20" s="8">
        <v>35</v>
      </c>
      <c r="EF20" s="7" t="s">
        <v>109</v>
      </c>
      <c r="EG20" s="7">
        <v>31</v>
      </c>
      <c r="EH20" s="7" t="s">
        <v>110</v>
      </c>
      <c r="EI20" s="8">
        <v>29</v>
      </c>
      <c r="EJ20" s="7" t="s">
        <v>109</v>
      </c>
      <c r="EK20" s="7">
        <v>29</v>
      </c>
      <c r="EL20" s="7" t="s">
        <v>110</v>
      </c>
      <c r="EM20" s="8">
        <v>42</v>
      </c>
      <c r="EN20" s="7" t="s">
        <v>109</v>
      </c>
      <c r="EO20" s="7">
        <v>41</v>
      </c>
      <c r="EP20" s="7" t="s">
        <v>110</v>
      </c>
      <c r="EQ20" s="8">
        <v>38</v>
      </c>
      <c r="ER20" s="7" t="s">
        <v>109</v>
      </c>
      <c r="ES20" s="7">
        <v>33</v>
      </c>
      <c r="ET20" s="7" t="s">
        <v>110</v>
      </c>
      <c r="EU20" s="8">
        <v>22</v>
      </c>
      <c r="EV20" s="7" t="s">
        <v>109</v>
      </c>
      <c r="EW20" s="7">
        <v>18</v>
      </c>
      <c r="EX20" s="7" t="s">
        <v>110</v>
      </c>
      <c r="EY20" s="8">
        <v>31</v>
      </c>
      <c r="EZ20" s="7" t="s">
        <v>109</v>
      </c>
      <c r="FA20" s="7">
        <v>30</v>
      </c>
      <c r="FB20" s="7" t="s">
        <v>110</v>
      </c>
      <c r="FC20" s="8">
        <v>25</v>
      </c>
      <c r="FD20" s="7" t="s">
        <v>109</v>
      </c>
      <c r="FE20" s="7">
        <v>24</v>
      </c>
      <c r="FF20" s="7" t="s">
        <v>110</v>
      </c>
      <c r="FG20" s="8">
        <v>26</v>
      </c>
      <c r="FH20" s="7" t="s">
        <v>109</v>
      </c>
      <c r="FI20" s="7">
        <v>24</v>
      </c>
      <c r="FJ20" s="7" t="s">
        <v>110</v>
      </c>
      <c r="FK20" s="8">
        <v>30</v>
      </c>
      <c r="FL20" s="7" t="s">
        <v>109</v>
      </c>
      <c r="FM20" s="7">
        <v>28</v>
      </c>
      <c r="FN20" s="7" t="s">
        <v>110</v>
      </c>
      <c r="FO20" s="8">
        <v>29</v>
      </c>
      <c r="FP20" s="7" t="s">
        <v>109</v>
      </c>
      <c r="FQ20" s="7">
        <v>29</v>
      </c>
      <c r="FR20" s="7" t="s">
        <v>110</v>
      </c>
      <c r="FS20" s="8">
        <v>27</v>
      </c>
      <c r="FT20" s="7" t="s">
        <v>109</v>
      </c>
      <c r="FU20" s="7">
        <v>27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23</v>
      </c>
      <c r="GB20" s="7" t="s">
        <v>109</v>
      </c>
      <c r="GC20" s="7">
        <v>21</v>
      </c>
      <c r="GD20" s="7" t="s">
        <v>110</v>
      </c>
      <c r="GE20" s="8">
        <v>19</v>
      </c>
      <c r="GF20" s="7" t="s">
        <v>109</v>
      </c>
      <c r="GG20" s="7">
        <v>19</v>
      </c>
      <c r="GH20" s="7" t="s">
        <v>110</v>
      </c>
      <c r="GI20" s="8">
        <v>26</v>
      </c>
      <c r="GJ20" s="7" t="s">
        <v>109</v>
      </c>
      <c r="GK20" s="7">
        <v>25</v>
      </c>
      <c r="GL20" s="7" t="s">
        <v>110</v>
      </c>
      <c r="GM20" s="8">
        <v>21</v>
      </c>
      <c r="GN20" s="7" t="s">
        <v>109</v>
      </c>
      <c r="GO20" s="7">
        <v>21</v>
      </c>
      <c r="GP20" s="7" t="s">
        <v>110</v>
      </c>
      <c r="GQ20" s="8">
        <v>28</v>
      </c>
      <c r="GR20" s="7" t="s">
        <v>109</v>
      </c>
      <c r="GS20" s="7">
        <v>28</v>
      </c>
      <c r="GT20" s="7" t="s">
        <v>110</v>
      </c>
      <c r="GU20" s="8">
        <v>20</v>
      </c>
      <c r="GV20" s="7" t="s">
        <v>109</v>
      </c>
      <c r="GW20" s="7">
        <v>20</v>
      </c>
      <c r="GX20" s="7" t="s">
        <v>110</v>
      </c>
      <c r="GY20" s="8">
        <v>13</v>
      </c>
      <c r="GZ20" s="7" t="s">
        <v>109</v>
      </c>
      <c r="HA20" s="7">
        <v>12</v>
      </c>
      <c r="HB20" s="7" t="s">
        <v>110</v>
      </c>
      <c r="HC20" s="8">
        <v>25</v>
      </c>
      <c r="HD20" s="7" t="s">
        <v>109</v>
      </c>
      <c r="HE20" s="7">
        <v>25</v>
      </c>
      <c r="HF20" s="7" t="s">
        <v>110</v>
      </c>
      <c r="HG20" s="8">
        <v>15</v>
      </c>
      <c r="HH20" s="7" t="s">
        <v>109</v>
      </c>
      <c r="HI20" s="7">
        <v>14</v>
      </c>
      <c r="HJ20" s="7" t="s">
        <v>110</v>
      </c>
      <c r="HK20" s="8">
        <v>17</v>
      </c>
      <c r="HL20" s="7" t="s">
        <v>109</v>
      </c>
      <c r="HM20" s="7">
        <v>17</v>
      </c>
      <c r="HN20" s="7" t="s">
        <v>110</v>
      </c>
      <c r="HO20" s="8">
        <v>13</v>
      </c>
      <c r="HP20" s="7" t="s">
        <v>109</v>
      </c>
      <c r="HQ20" s="7">
        <v>13</v>
      </c>
      <c r="HR20" s="7" t="s">
        <v>110</v>
      </c>
      <c r="HS20" s="8">
        <v>13</v>
      </c>
      <c r="HT20" s="7" t="s">
        <v>109</v>
      </c>
      <c r="HU20" s="7">
        <v>13</v>
      </c>
      <c r="HV20" s="7" t="s">
        <v>110</v>
      </c>
      <c r="HW20" s="8">
        <v>20</v>
      </c>
      <c r="HX20" s="7" t="s">
        <v>109</v>
      </c>
      <c r="HY20" s="7">
        <v>20</v>
      </c>
      <c r="HZ20" s="7" t="s">
        <v>110</v>
      </c>
      <c r="IA20" s="8">
        <v>18</v>
      </c>
      <c r="IB20" s="7" t="s">
        <v>109</v>
      </c>
      <c r="IC20" s="7">
        <v>18</v>
      </c>
      <c r="ID20" s="7" t="s">
        <v>110</v>
      </c>
      <c r="IE20" s="8">
        <v>13</v>
      </c>
      <c r="IF20" s="7" t="s">
        <v>109</v>
      </c>
      <c r="IG20" s="7">
        <v>13</v>
      </c>
      <c r="IH20" s="7" t="s">
        <v>110</v>
      </c>
      <c r="II20" s="8">
        <v>21</v>
      </c>
      <c r="IJ20" s="7" t="s">
        <v>109</v>
      </c>
      <c r="IK20" s="7">
        <v>21</v>
      </c>
      <c r="IL20" s="7" t="s">
        <v>110</v>
      </c>
      <c r="IM20" s="8">
        <v>5</v>
      </c>
      <c r="IN20" s="7" t="s">
        <v>109</v>
      </c>
      <c r="IO20" s="7">
        <v>5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3</v>
      </c>
      <c r="IV20" s="7" t="s">
        <v>109</v>
      </c>
      <c r="IW20" s="7">
        <v>3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6</v>
      </c>
      <c r="JH20" s="7" t="s">
        <v>109</v>
      </c>
      <c r="JI20" s="7">
        <v>6</v>
      </c>
      <c r="JJ20" s="7" t="s">
        <v>110</v>
      </c>
      <c r="JK20" s="8">
        <v>5</v>
      </c>
      <c r="JL20" s="7" t="s">
        <v>109</v>
      </c>
      <c r="JM20" s="7">
        <v>5</v>
      </c>
      <c r="JN20" s="7" t="s">
        <v>110</v>
      </c>
      <c r="JO20" s="8">
        <v>5</v>
      </c>
      <c r="JP20" s="7" t="s">
        <v>109</v>
      </c>
      <c r="JQ20" s="7">
        <v>5</v>
      </c>
      <c r="JR20" s="7" t="s">
        <v>110</v>
      </c>
      <c r="JS20" s="8">
        <v>5</v>
      </c>
      <c r="JT20" s="7" t="s">
        <v>109</v>
      </c>
      <c r="JU20" s="7">
        <v>5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16</v>
      </c>
      <c r="OR20" s="7" t="s">
        <v>109</v>
      </c>
      <c r="OS20" s="7">
        <v>16</v>
      </c>
      <c r="OT20" s="7" t="s">
        <v>110</v>
      </c>
      <c r="OU20" s="8">
        <v>12</v>
      </c>
      <c r="OV20" s="7" t="s">
        <v>109</v>
      </c>
      <c r="OW20" s="7">
        <v>12</v>
      </c>
      <c r="OX20" s="7" t="s">
        <v>110</v>
      </c>
      <c r="OY20" s="8">
        <v>15</v>
      </c>
      <c r="OZ20" s="7" t="s">
        <v>109</v>
      </c>
      <c r="PA20" s="7">
        <v>14</v>
      </c>
      <c r="PB20" s="7" t="s">
        <v>110</v>
      </c>
      <c r="PC20" s="8">
        <v>14</v>
      </c>
      <c r="PD20" s="7" t="s">
        <v>109</v>
      </c>
      <c r="PE20" s="7">
        <v>14</v>
      </c>
      <c r="PF20" s="7" t="s">
        <v>110</v>
      </c>
      <c r="PG20" s="8">
        <v>6</v>
      </c>
      <c r="PH20" s="7" t="s">
        <v>109</v>
      </c>
      <c r="PI20" s="7">
        <v>6</v>
      </c>
      <c r="PJ20" s="7" t="s">
        <v>110</v>
      </c>
      <c r="PK20" s="8">
        <v>14</v>
      </c>
      <c r="PL20" s="7" t="s">
        <v>109</v>
      </c>
      <c r="PM20" s="7">
        <v>14</v>
      </c>
      <c r="PN20" s="7" t="s">
        <v>110</v>
      </c>
      <c r="PO20" s="8">
        <v>10</v>
      </c>
      <c r="PP20" s="7" t="s">
        <v>109</v>
      </c>
      <c r="PQ20" s="7">
        <v>10</v>
      </c>
      <c r="PR20" s="7" t="s">
        <v>110</v>
      </c>
      <c r="PS20" s="8">
        <v>4</v>
      </c>
      <c r="PT20" s="7" t="s">
        <v>109</v>
      </c>
      <c r="PU20" s="7">
        <v>4</v>
      </c>
      <c r="PV20" s="7" t="s">
        <v>110</v>
      </c>
      <c r="PW20" s="8">
        <v>8</v>
      </c>
      <c r="PX20" s="7" t="s">
        <v>109</v>
      </c>
      <c r="PY20" s="7">
        <v>8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9</v>
      </c>
      <c r="QF20" s="7" t="s">
        <v>109</v>
      </c>
      <c r="QG20" s="7">
        <v>9</v>
      </c>
      <c r="QH20" s="7" t="s">
        <v>110</v>
      </c>
      <c r="QI20" s="8">
        <v>3</v>
      </c>
      <c r="QJ20" s="7" t="s">
        <v>109</v>
      </c>
      <c r="QK20" s="7">
        <v>3</v>
      </c>
      <c r="QL20" s="7" t="s">
        <v>110</v>
      </c>
      <c r="QM20" s="8">
        <v>8</v>
      </c>
      <c r="QN20" s="7" t="s">
        <v>109</v>
      </c>
      <c r="QO20" s="7">
        <v>8</v>
      </c>
      <c r="QP20" s="7" t="s">
        <v>110</v>
      </c>
      <c r="QQ20" s="8">
        <v>3</v>
      </c>
      <c r="QR20" s="7" t="s">
        <v>109</v>
      </c>
      <c r="QS20" s="7">
        <v>3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15</v>
      </c>
      <c r="QZ20" s="7" t="s">
        <v>109</v>
      </c>
      <c r="RA20" s="7">
        <v>15</v>
      </c>
      <c r="RB20" s="7" t="s">
        <v>110</v>
      </c>
      <c r="RC20" s="8">
        <v>2</v>
      </c>
      <c r="RD20" s="7" t="s">
        <v>109</v>
      </c>
      <c r="RE20" s="7">
        <v>2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137</v>
      </c>
      <c r="RL20" s="7" t="s">
        <v>109</v>
      </c>
      <c r="RM20" s="7">
        <v>135</v>
      </c>
      <c r="RN20" s="7" t="s">
        <v>110</v>
      </c>
      <c r="RO20" s="8">
        <v>54</v>
      </c>
      <c r="RP20" s="7" t="s">
        <v>109</v>
      </c>
      <c r="RQ20" s="7">
        <v>53</v>
      </c>
      <c r="RR20" s="7" t="s">
        <v>110</v>
      </c>
      <c r="RS20" s="8">
        <v>51</v>
      </c>
      <c r="RT20" s="7" t="s">
        <v>109</v>
      </c>
      <c r="RU20" s="7">
        <v>50</v>
      </c>
      <c r="RV20" s="7" t="s">
        <v>110</v>
      </c>
      <c r="RW20" s="8">
        <v>33</v>
      </c>
      <c r="RX20" s="7" t="s">
        <v>109</v>
      </c>
      <c r="RY20" s="7">
        <v>32</v>
      </c>
      <c r="RZ20" s="7" t="s">
        <v>110</v>
      </c>
      <c r="SA20" s="8">
        <v>83</v>
      </c>
      <c r="SB20" s="7" t="s">
        <v>109</v>
      </c>
      <c r="SC20" s="7">
        <v>82</v>
      </c>
      <c r="SD20" s="7" t="s">
        <v>110</v>
      </c>
      <c r="SE20" s="8">
        <v>64</v>
      </c>
      <c r="SF20" s="7" t="s">
        <v>109</v>
      </c>
      <c r="SG20" s="7">
        <v>63</v>
      </c>
      <c r="SH20" s="7" t="s">
        <v>110</v>
      </c>
      <c r="SI20" s="8">
        <v>51</v>
      </c>
      <c r="SJ20" s="7" t="s">
        <v>109</v>
      </c>
      <c r="SK20" s="7">
        <v>51</v>
      </c>
      <c r="SL20" s="7" t="s">
        <v>110</v>
      </c>
      <c r="SM20" s="8">
        <v>52</v>
      </c>
      <c r="SN20" s="7" t="s">
        <v>109</v>
      </c>
      <c r="SO20" s="7">
        <v>50</v>
      </c>
      <c r="SP20" s="7" t="s">
        <v>110</v>
      </c>
      <c r="SQ20" s="8">
        <v>49</v>
      </c>
      <c r="SR20" s="7" t="s">
        <v>109</v>
      </c>
      <c r="SS20" s="7">
        <v>46</v>
      </c>
      <c r="ST20" s="7" t="s">
        <v>110</v>
      </c>
      <c r="SU20" s="8">
        <v>42</v>
      </c>
      <c r="SV20" s="7" t="s">
        <v>109</v>
      </c>
      <c r="SW20" s="7">
        <v>38</v>
      </c>
      <c r="SX20" s="7" t="s">
        <v>110</v>
      </c>
      <c r="SY20" s="8">
        <v>38</v>
      </c>
      <c r="SZ20" s="7" t="s">
        <v>109</v>
      </c>
      <c r="TA20" s="7">
        <v>32</v>
      </c>
      <c r="TB20" s="7" t="s">
        <v>110</v>
      </c>
      <c r="TC20" s="8">
        <v>36</v>
      </c>
      <c r="TD20" s="7" t="s">
        <v>109</v>
      </c>
      <c r="TE20" s="7">
        <v>35</v>
      </c>
      <c r="TF20" s="7" t="s">
        <v>110</v>
      </c>
      <c r="TG20" s="8">
        <v>34</v>
      </c>
      <c r="TH20" s="7" t="s">
        <v>109</v>
      </c>
      <c r="TI20" s="7">
        <v>30</v>
      </c>
      <c r="TJ20" s="7" t="s">
        <v>110</v>
      </c>
      <c r="TK20" s="8">
        <v>43</v>
      </c>
      <c r="TL20" s="7" t="s">
        <v>109</v>
      </c>
      <c r="TM20" s="7">
        <v>41</v>
      </c>
      <c r="TN20" s="7" t="s">
        <v>110</v>
      </c>
      <c r="TO20" s="8">
        <v>19</v>
      </c>
      <c r="TP20" s="7" t="s">
        <v>109</v>
      </c>
      <c r="TQ20" s="7">
        <v>18</v>
      </c>
      <c r="TR20" s="7" t="s">
        <v>110</v>
      </c>
      <c r="TS20" s="8">
        <v>21</v>
      </c>
      <c r="TT20" s="7" t="s">
        <v>109</v>
      </c>
      <c r="TU20" s="7">
        <v>19</v>
      </c>
      <c r="TV20" s="7" t="s">
        <v>110</v>
      </c>
      <c r="TW20" s="8">
        <v>24</v>
      </c>
      <c r="TX20" s="7" t="s">
        <v>109</v>
      </c>
      <c r="TY20" s="7">
        <v>21</v>
      </c>
      <c r="TZ20" s="7" t="s">
        <v>110</v>
      </c>
      <c r="UA20" s="8">
        <v>28</v>
      </c>
      <c r="UB20" s="7" t="s">
        <v>109</v>
      </c>
      <c r="UC20" s="7">
        <v>26</v>
      </c>
      <c r="UD20" s="7" t="s">
        <v>110</v>
      </c>
      <c r="UE20" s="8">
        <v>22</v>
      </c>
      <c r="UF20" s="7" t="s">
        <v>109</v>
      </c>
      <c r="UG20" s="7">
        <v>20</v>
      </c>
      <c r="UH20" s="7" t="s">
        <v>110</v>
      </c>
      <c r="UI20" s="8">
        <v>23</v>
      </c>
      <c r="UJ20" s="7" t="s">
        <v>109</v>
      </c>
      <c r="UK20" s="7">
        <v>21</v>
      </c>
      <c r="UL20" s="7" t="s">
        <v>110</v>
      </c>
      <c r="UM20" s="8">
        <v>22</v>
      </c>
      <c r="UN20" s="7" t="s">
        <v>109</v>
      </c>
      <c r="UO20" s="7">
        <v>20</v>
      </c>
      <c r="UP20" s="7" t="s">
        <v>110</v>
      </c>
      <c r="UQ20" s="8">
        <v>23</v>
      </c>
      <c r="UR20" s="7" t="s">
        <v>109</v>
      </c>
      <c r="US20" s="7">
        <v>21</v>
      </c>
      <c r="UT20" s="7" t="s">
        <v>110</v>
      </c>
      <c r="UU20" s="8">
        <v>13</v>
      </c>
      <c r="UV20" s="7" t="s">
        <v>109</v>
      </c>
      <c r="UW20" s="7">
        <v>13</v>
      </c>
      <c r="UX20" s="7" t="s">
        <v>110</v>
      </c>
      <c r="UY20" s="8">
        <v>13</v>
      </c>
      <c r="UZ20" s="7" t="s">
        <v>109</v>
      </c>
      <c r="VA20" s="7">
        <v>12</v>
      </c>
      <c r="VB20" s="7" t="s">
        <v>110</v>
      </c>
      <c r="VC20" s="8">
        <v>17</v>
      </c>
      <c r="VD20" s="7" t="s">
        <v>109</v>
      </c>
      <c r="VE20" s="7">
        <v>15</v>
      </c>
      <c r="VF20" s="7" t="s">
        <v>110</v>
      </c>
      <c r="VG20" s="8">
        <v>19</v>
      </c>
      <c r="VH20" s="7" t="s">
        <v>109</v>
      </c>
      <c r="VI20" s="7">
        <v>18</v>
      </c>
      <c r="VJ20" s="7" t="s">
        <v>110</v>
      </c>
      <c r="VK20" s="8">
        <v>15</v>
      </c>
      <c r="VL20" s="7" t="s">
        <v>109</v>
      </c>
      <c r="VM20" s="7">
        <v>15</v>
      </c>
      <c r="VN20" s="7" t="s">
        <v>110</v>
      </c>
      <c r="VO20" s="8">
        <v>27</v>
      </c>
      <c r="VP20" s="7" t="s">
        <v>109</v>
      </c>
      <c r="VQ20" s="7">
        <v>25</v>
      </c>
      <c r="VR20" s="7" t="s">
        <v>110</v>
      </c>
      <c r="VS20" s="8">
        <v>12</v>
      </c>
      <c r="VT20" s="7" t="s">
        <v>109</v>
      </c>
      <c r="VU20" s="7">
        <v>12</v>
      </c>
      <c r="VV20" s="7" t="s">
        <v>110</v>
      </c>
      <c r="VW20" s="8">
        <v>16</v>
      </c>
      <c r="VX20" s="7" t="s">
        <v>109</v>
      </c>
      <c r="VY20" s="7">
        <v>16</v>
      </c>
      <c r="VZ20" s="7" t="s">
        <v>110</v>
      </c>
      <c r="WA20" s="8">
        <v>15</v>
      </c>
      <c r="WB20" s="7" t="s">
        <v>109</v>
      </c>
      <c r="WC20" s="7">
        <v>15</v>
      </c>
      <c r="WD20" s="7" t="s">
        <v>110</v>
      </c>
      <c r="WE20" s="8">
        <v>23</v>
      </c>
      <c r="WF20" s="7" t="s">
        <v>109</v>
      </c>
      <c r="WG20" s="7">
        <v>23</v>
      </c>
      <c r="WH20" s="7" t="s">
        <v>110</v>
      </c>
      <c r="WI20" s="8">
        <v>13</v>
      </c>
      <c r="WJ20" s="7" t="s">
        <v>109</v>
      </c>
      <c r="WK20" s="7">
        <v>13</v>
      </c>
      <c r="WL20" s="7" t="s">
        <v>110</v>
      </c>
      <c r="WM20" s="8">
        <v>16</v>
      </c>
      <c r="WN20" s="7" t="s">
        <v>109</v>
      </c>
      <c r="WO20" s="7">
        <v>16</v>
      </c>
      <c r="WP20" s="7" t="s">
        <v>110</v>
      </c>
      <c r="WQ20" s="8">
        <v>14</v>
      </c>
      <c r="WR20" s="7" t="s">
        <v>109</v>
      </c>
      <c r="WS20" s="7">
        <v>14</v>
      </c>
      <c r="WT20" s="7" t="s">
        <v>110</v>
      </c>
      <c r="WU20" s="8">
        <v>12</v>
      </c>
      <c r="WV20" s="7" t="s">
        <v>109</v>
      </c>
      <c r="WW20" s="7">
        <v>12</v>
      </c>
      <c r="WX20" s="7" t="s">
        <v>110</v>
      </c>
      <c r="WY20" s="8">
        <v>19</v>
      </c>
      <c r="WZ20" s="7" t="s">
        <v>109</v>
      </c>
      <c r="XA20" s="7">
        <v>19</v>
      </c>
      <c r="XB20" s="7" t="s">
        <v>110</v>
      </c>
      <c r="XC20" s="8">
        <v>15</v>
      </c>
      <c r="XD20" s="7" t="s">
        <v>109</v>
      </c>
      <c r="XE20" s="7">
        <v>15</v>
      </c>
      <c r="XF20" s="7" t="s">
        <v>110</v>
      </c>
      <c r="XG20" s="8">
        <v>8</v>
      </c>
      <c r="XH20" s="7" t="s">
        <v>109</v>
      </c>
      <c r="XI20" s="7">
        <v>8</v>
      </c>
      <c r="XJ20" s="7" t="s">
        <v>110</v>
      </c>
      <c r="XK20" s="8">
        <v>12</v>
      </c>
      <c r="XL20" s="7" t="s">
        <v>109</v>
      </c>
      <c r="XM20" s="7">
        <v>12</v>
      </c>
      <c r="XN20" s="7" t="s">
        <v>110</v>
      </c>
      <c r="XO20" s="8">
        <v>11</v>
      </c>
      <c r="XP20" s="7" t="s">
        <v>109</v>
      </c>
      <c r="XQ20" s="7">
        <v>11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5</v>
      </c>
      <c r="YN20" s="7" t="s">
        <v>109</v>
      </c>
      <c r="YO20" s="7">
        <v>5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3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4</v>
      </c>
      <c r="ZT20" s="7" t="s">
        <v>109</v>
      </c>
      <c r="ZU20" s="7">
        <v>4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3</v>
      </c>
      <c r="AAJ20" s="7" t="s">
        <v>109</v>
      </c>
      <c r="AAK20" s="7">
        <v>3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3</v>
      </c>
      <c r="AAV20" s="7" t="s">
        <v>109</v>
      </c>
      <c r="AAW20" s="7">
        <v>3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2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2</v>
      </c>
      <c r="ABL20" s="7" t="s">
        <v>109</v>
      </c>
      <c r="ABM20" s="7">
        <v>2</v>
      </c>
      <c r="ABN20" s="7" t="s">
        <v>110</v>
      </c>
      <c r="ABO20" s="8">
        <v>2</v>
      </c>
      <c r="ABP20" s="7" t="s">
        <v>109</v>
      </c>
      <c r="ABQ20" s="7">
        <v>2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2</v>
      </c>
      <c r="ACV20" s="7" t="s">
        <v>109</v>
      </c>
      <c r="ACW20" s="7">
        <v>2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0</v>
      </c>
      <c r="AEF20" s="7" t="s">
        <v>109</v>
      </c>
      <c r="AEG20" s="7">
        <f t="shared" si="201"/>
        <v>0</v>
      </c>
      <c r="AEH20" s="7" t="s">
        <v>110</v>
      </c>
      <c r="AEI20" s="8">
        <f t="shared" si="0"/>
        <v>11</v>
      </c>
      <c r="AEJ20" s="7" t="s">
        <v>109</v>
      </c>
      <c r="AEK20" s="7">
        <f t="shared" si="1"/>
        <v>11</v>
      </c>
      <c r="AEL20" s="7" t="s">
        <v>110</v>
      </c>
      <c r="AEM20" s="8">
        <f t="shared" si="2"/>
        <v>4</v>
      </c>
      <c r="AEN20" s="7" t="s">
        <v>109</v>
      </c>
      <c r="AEO20" s="7">
        <f t="shared" si="3"/>
        <v>5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15</v>
      </c>
      <c r="AEV20" s="7" t="s">
        <v>109</v>
      </c>
      <c r="AEW20" s="7">
        <f t="shared" si="7"/>
        <v>15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4</v>
      </c>
      <c r="AFB20" s="7" t="s">
        <v>110</v>
      </c>
      <c r="AFC20" s="8">
        <f t="shared" si="10"/>
        <v>11</v>
      </c>
      <c r="AFD20" s="7" t="s">
        <v>109</v>
      </c>
      <c r="AFE20" s="7">
        <f t="shared" si="11"/>
        <v>11</v>
      </c>
      <c r="AFF20" s="7" t="s">
        <v>110</v>
      </c>
      <c r="AFG20" s="8">
        <f t="shared" si="12"/>
        <v>9</v>
      </c>
      <c r="AFH20" s="7" t="s">
        <v>109</v>
      </c>
      <c r="AFI20" s="7">
        <f t="shared" si="13"/>
        <v>9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13</v>
      </c>
      <c r="AFP20" s="7" t="s">
        <v>109</v>
      </c>
      <c r="AFQ20" s="7">
        <f t="shared" si="17"/>
        <v>13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4</v>
      </c>
      <c r="AFX20" s="7" t="s">
        <v>109</v>
      </c>
      <c r="AFY20" s="7">
        <f t="shared" si="21"/>
        <v>4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3</v>
      </c>
      <c r="AGF20" s="7" t="s">
        <v>109</v>
      </c>
      <c r="AGG20" s="7">
        <f t="shared" si="25"/>
        <v>3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14</v>
      </c>
      <c r="AGN20" s="7" t="s">
        <v>109</v>
      </c>
      <c r="AGO20" s="7">
        <f t="shared" si="29"/>
        <v>13</v>
      </c>
      <c r="AGP20" s="7" t="s">
        <v>110</v>
      </c>
      <c r="AGQ20" s="8">
        <f t="shared" si="30"/>
        <v>3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-11</v>
      </c>
      <c r="AGZ20" s="7" t="s">
        <v>109</v>
      </c>
      <c r="AHA20" s="7">
        <f t="shared" si="35"/>
        <v>-15</v>
      </c>
      <c r="AHB20" s="7" t="s">
        <v>110</v>
      </c>
      <c r="AHC20" s="8">
        <f t="shared" si="36"/>
        <v>-13</v>
      </c>
      <c r="AHD20" s="7" t="s">
        <v>109</v>
      </c>
      <c r="AHE20" s="7">
        <f t="shared" si="37"/>
        <v>-20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-17</v>
      </c>
      <c r="AHJ20" s="7" t="s">
        <v>110</v>
      </c>
      <c r="AHK20" s="8">
        <f t="shared" si="40"/>
        <v>2</v>
      </c>
      <c r="AHL20" s="7" t="s">
        <v>109</v>
      </c>
      <c r="AHM20" s="7">
        <f t="shared" si="41"/>
        <v>-8</v>
      </c>
      <c r="AHN20" s="7" t="s">
        <v>110</v>
      </c>
      <c r="AHO20" s="8">
        <f t="shared" si="42"/>
        <v>6</v>
      </c>
      <c r="AHP20" s="7" t="s">
        <v>109</v>
      </c>
      <c r="AHQ20" s="7">
        <f t="shared" si="43"/>
        <v>-6</v>
      </c>
      <c r="AHR20" s="7" t="s">
        <v>110</v>
      </c>
      <c r="AHS20" s="8">
        <f t="shared" si="44"/>
        <v>-9</v>
      </c>
      <c r="AHT20" s="7" t="s">
        <v>109</v>
      </c>
      <c r="AHU20" s="7">
        <f t="shared" si="45"/>
        <v>-19</v>
      </c>
      <c r="AHV20" s="7" t="s">
        <v>110</v>
      </c>
      <c r="AHW20" s="8">
        <f t="shared" si="46"/>
        <v>11</v>
      </c>
      <c r="AHX20" s="7" t="s">
        <v>109</v>
      </c>
      <c r="AHY20" s="7">
        <f t="shared" si="47"/>
        <v>1</v>
      </c>
      <c r="AHZ20" s="7" t="s">
        <v>110</v>
      </c>
      <c r="AIA20" s="8">
        <f t="shared" si="48"/>
        <v>15</v>
      </c>
      <c r="AIB20" s="7" t="s">
        <v>109</v>
      </c>
      <c r="AIC20" s="7">
        <f t="shared" si="49"/>
        <v>9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12</v>
      </c>
      <c r="AIJ20" s="7" t="s">
        <v>109</v>
      </c>
      <c r="AIK20" s="7">
        <f t="shared" si="53"/>
        <v>9</v>
      </c>
      <c r="AIL20" s="7" t="s">
        <v>110</v>
      </c>
      <c r="AIM20" s="8">
        <f t="shared" si="54"/>
        <v>14</v>
      </c>
      <c r="AIN20" s="7" t="s">
        <v>109</v>
      </c>
      <c r="AIO20" s="7">
        <f t="shared" si="55"/>
        <v>17</v>
      </c>
      <c r="AIP20" s="7" t="s">
        <v>110</v>
      </c>
      <c r="AIQ20" s="8">
        <f t="shared" si="56"/>
        <v>8</v>
      </c>
      <c r="AIR20" s="7" t="s">
        <v>109</v>
      </c>
      <c r="AIS20" s="7">
        <f t="shared" si="57"/>
        <v>6</v>
      </c>
      <c r="AIT20" s="7" t="s">
        <v>110</v>
      </c>
      <c r="AIU20" s="8">
        <f t="shared" si="58"/>
        <v>8</v>
      </c>
      <c r="AIV20" s="7" t="s">
        <v>109</v>
      </c>
      <c r="AIW20" s="7">
        <f t="shared" si="59"/>
        <v>9</v>
      </c>
      <c r="AIX20" s="7" t="s">
        <v>110</v>
      </c>
      <c r="AIY20" s="8">
        <f t="shared" si="60"/>
        <v>-14</v>
      </c>
      <c r="AIZ20" s="7" t="s">
        <v>109</v>
      </c>
      <c r="AJA20" s="7">
        <f t="shared" si="61"/>
        <v>-12</v>
      </c>
      <c r="AJB20" s="7" t="s">
        <v>110</v>
      </c>
      <c r="AJC20" s="8">
        <f t="shared" si="62"/>
        <v>17</v>
      </c>
      <c r="AJD20" s="7" t="s">
        <v>109</v>
      </c>
      <c r="AJE20" s="7">
        <f t="shared" si="63"/>
        <v>15</v>
      </c>
      <c r="AJF20" s="7" t="s">
        <v>110</v>
      </c>
      <c r="AJG20" s="8">
        <f t="shared" si="64"/>
        <v>14</v>
      </c>
      <c r="AJH20" s="7" t="s">
        <v>109</v>
      </c>
      <c r="AJI20" s="7">
        <f t="shared" si="65"/>
        <v>12</v>
      </c>
      <c r="AJJ20" s="7" t="s">
        <v>110</v>
      </c>
      <c r="AJK20" s="8">
        <f t="shared" si="66"/>
        <v>5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14</v>
      </c>
      <c r="AJP20" s="7" t="s">
        <v>109</v>
      </c>
      <c r="AJQ20" s="7">
        <f t="shared" si="69"/>
        <v>15</v>
      </c>
      <c r="AJR20" s="7" t="s">
        <v>110</v>
      </c>
      <c r="AJS20" s="8">
        <f t="shared" si="70"/>
        <v>16</v>
      </c>
      <c r="AJT20" s="7" t="s">
        <v>109</v>
      </c>
      <c r="AJU20" s="7">
        <f t="shared" si="71"/>
        <v>13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9</v>
      </c>
      <c r="AKB20" s="7" t="s">
        <v>109</v>
      </c>
      <c r="AKC20" s="7">
        <f t="shared" si="75"/>
        <v>10</v>
      </c>
      <c r="AKD20" s="7" t="s">
        <v>110</v>
      </c>
      <c r="AKE20" s="8">
        <f t="shared" si="76"/>
        <v>2</v>
      </c>
      <c r="AKF20" s="7" t="s">
        <v>109</v>
      </c>
      <c r="AKG20" s="7">
        <f t="shared" si="77"/>
        <v>3</v>
      </c>
      <c r="AKH20" s="7" t="s">
        <v>110</v>
      </c>
      <c r="AKI20" s="8">
        <f t="shared" si="78"/>
        <v>13</v>
      </c>
      <c r="AKJ20" s="7" t="s">
        <v>109</v>
      </c>
      <c r="AKK20" s="7">
        <f t="shared" si="79"/>
        <v>11</v>
      </c>
      <c r="AKL20" s="7" t="s">
        <v>110</v>
      </c>
      <c r="AKM20" s="8">
        <f t="shared" si="80"/>
        <v>17</v>
      </c>
      <c r="AKN20" s="7" t="s">
        <v>109</v>
      </c>
      <c r="AKO20" s="7">
        <f t="shared" si="81"/>
        <v>16</v>
      </c>
      <c r="AKP20" s="7" t="s">
        <v>110</v>
      </c>
      <c r="AKQ20" s="8">
        <f t="shared" si="82"/>
        <v>12</v>
      </c>
      <c r="AKR20" s="7" t="s">
        <v>109</v>
      </c>
      <c r="AKS20" s="7">
        <f t="shared" si="83"/>
        <v>14</v>
      </c>
      <c r="AKT20" s="7" t="s">
        <v>110</v>
      </c>
      <c r="AKU20" s="8">
        <f t="shared" si="84"/>
        <v>8</v>
      </c>
      <c r="AKV20" s="7" t="s">
        <v>109</v>
      </c>
      <c r="AKW20" s="7">
        <f t="shared" si="85"/>
        <v>9</v>
      </c>
      <c r="AKX20" s="7" t="s">
        <v>110</v>
      </c>
      <c r="AKY20" s="8">
        <f t="shared" si="86"/>
        <v>4</v>
      </c>
      <c r="AKZ20" s="7" t="s">
        <v>109</v>
      </c>
      <c r="ALA20" s="7">
        <f t="shared" si="87"/>
        <v>3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-4</v>
      </c>
      <c r="ALF20" s="7" t="s">
        <v>110</v>
      </c>
      <c r="ALG20" s="8">
        <f t="shared" si="90"/>
        <v>7</v>
      </c>
      <c r="ALH20" s="7" t="s">
        <v>109</v>
      </c>
      <c r="ALI20" s="7">
        <f t="shared" si="91"/>
        <v>7</v>
      </c>
      <c r="ALJ20" s="7" t="s">
        <v>110</v>
      </c>
      <c r="ALK20" s="8">
        <f t="shared" si="92"/>
        <v>10</v>
      </c>
      <c r="ALL20" s="7" t="s">
        <v>109</v>
      </c>
      <c r="ALM20" s="7">
        <f t="shared" si="93"/>
        <v>9</v>
      </c>
      <c r="ALN20" s="7" t="s">
        <v>110</v>
      </c>
      <c r="ALO20" s="8">
        <f t="shared" si="94"/>
        <v>6</v>
      </c>
      <c r="ALP20" s="7" t="s">
        <v>109</v>
      </c>
      <c r="ALQ20" s="7">
        <f t="shared" si="95"/>
        <v>6</v>
      </c>
      <c r="ALR20" s="7" t="s">
        <v>110</v>
      </c>
      <c r="ALS20" s="8">
        <f t="shared" si="96"/>
        <v>5</v>
      </c>
      <c r="ALT20" s="7" t="s">
        <v>109</v>
      </c>
      <c r="ALU20" s="7">
        <f t="shared" si="97"/>
        <v>5</v>
      </c>
      <c r="ALV20" s="7" t="s">
        <v>110</v>
      </c>
      <c r="ALW20" s="8">
        <f t="shared" si="98"/>
        <v>7</v>
      </c>
      <c r="ALX20" s="7" t="s">
        <v>109</v>
      </c>
      <c r="ALY20" s="7">
        <f t="shared" si="99"/>
        <v>7</v>
      </c>
      <c r="ALZ20" s="7" t="s">
        <v>110</v>
      </c>
      <c r="AMA20" s="8">
        <f t="shared" si="100"/>
        <v>-3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11</v>
      </c>
      <c r="AMF20" s="7" t="s">
        <v>109</v>
      </c>
      <c r="AMG20" s="7">
        <f t="shared" si="103"/>
        <v>11</v>
      </c>
      <c r="AMH20" s="7" t="s">
        <v>110</v>
      </c>
      <c r="AMI20" s="8">
        <f t="shared" si="104"/>
        <v>3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5</v>
      </c>
      <c r="AMV20" s="7" t="s">
        <v>109</v>
      </c>
      <c r="AMW20" s="7">
        <f t="shared" si="111"/>
        <v>5</v>
      </c>
      <c r="AMX20" s="7" t="s">
        <v>110</v>
      </c>
      <c r="AMY20" s="8">
        <f t="shared" si="112"/>
        <v>8</v>
      </c>
      <c r="AMZ20" s="7" t="s">
        <v>109</v>
      </c>
      <c r="ANA20" s="7">
        <f t="shared" si="113"/>
        <v>8</v>
      </c>
      <c r="ANB20" s="7" t="s">
        <v>110</v>
      </c>
      <c r="ANC20" s="8">
        <f t="shared" si="114"/>
        <v>7</v>
      </c>
      <c r="AND20" s="7" t="s">
        <v>109</v>
      </c>
      <c r="ANE20" s="7">
        <f t="shared" si="115"/>
        <v>7</v>
      </c>
      <c r="ANF20" s="7" t="s">
        <v>110</v>
      </c>
      <c r="ANG20" s="8">
        <f t="shared" si="116"/>
        <v>8</v>
      </c>
      <c r="ANH20" s="7" t="s">
        <v>109</v>
      </c>
      <c r="ANI20" s="7">
        <f t="shared" si="117"/>
        <v>8</v>
      </c>
      <c r="ANJ20" s="7" t="s">
        <v>110</v>
      </c>
      <c r="ANK20" s="8">
        <f t="shared" si="118"/>
        <v>17</v>
      </c>
      <c r="ANL20" s="7" t="s">
        <v>109</v>
      </c>
      <c r="ANM20" s="7">
        <f t="shared" si="119"/>
        <v>17</v>
      </c>
      <c r="ANN20" s="7" t="s">
        <v>110</v>
      </c>
      <c r="ANO20" s="8">
        <f t="shared" si="120"/>
        <v>3</v>
      </c>
      <c r="ANP20" s="7" t="s">
        <v>109</v>
      </c>
      <c r="ANQ20" s="7">
        <f t="shared" si="121"/>
        <v>3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2</v>
      </c>
      <c r="ANX20" s="7" t="s">
        <v>109</v>
      </c>
      <c r="ANY20" s="7">
        <f t="shared" si="125"/>
        <v>2</v>
      </c>
      <c r="ANZ20" s="7" t="s">
        <v>110</v>
      </c>
      <c r="AOA20" s="8">
        <f t="shared" si="126"/>
        <v>-2</v>
      </c>
      <c r="AOB20" s="7" t="s">
        <v>109</v>
      </c>
      <c r="AOC20" s="7">
        <f t="shared" si="127"/>
        <v>-2</v>
      </c>
      <c r="AOD20" s="7" t="s">
        <v>110</v>
      </c>
      <c r="AOE20" s="8">
        <f t="shared" si="128"/>
        <v>6</v>
      </c>
      <c r="AOF20" s="7" t="s">
        <v>109</v>
      </c>
      <c r="AOG20" s="7">
        <f t="shared" si="129"/>
        <v>6</v>
      </c>
      <c r="AOH20" s="7" t="s">
        <v>110</v>
      </c>
      <c r="AOI20" s="8">
        <f t="shared" si="130"/>
        <v>5</v>
      </c>
      <c r="AOJ20" s="7" t="s">
        <v>109</v>
      </c>
      <c r="AOK20" s="7">
        <f t="shared" si="131"/>
        <v>5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2</v>
      </c>
      <c r="AOZ20" s="7" t="s">
        <v>109</v>
      </c>
      <c r="APA20" s="7">
        <f t="shared" si="139"/>
        <v>2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-2</v>
      </c>
      <c r="APF20" s="7" t="s">
        <v>110</v>
      </c>
      <c r="APG20" s="8">
        <f t="shared" si="142"/>
        <v>-4</v>
      </c>
      <c r="APH20" s="7" t="s">
        <v>109</v>
      </c>
      <c r="API20" s="7">
        <f t="shared" si="143"/>
        <v>-4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-3</v>
      </c>
      <c r="APX20" s="7" t="s">
        <v>109</v>
      </c>
      <c r="APY20" s="7">
        <f t="shared" si="151"/>
        <v>-3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-1</v>
      </c>
      <c r="AQF20" s="7" t="s">
        <v>109</v>
      </c>
      <c r="AQG20" s="7">
        <f t="shared" si="155"/>
        <v>-1</v>
      </c>
      <c r="AQH20" s="7" t="s">
        <v>110</v>
      </c>
      <c r="AQI20" s="8">
        <f t="shared" si="156"/>
        <v>-3</v>
      </c>
      <c r="AQJ20" s="7" t="s">
        <v>109</v>
      </c>
      <c r="AQK20" s="7">
        <f t="shared" si="157"/>
        <v>-3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-2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6</v>
      </c>
      <c r="H21" s="7" t="s">
        <v>109</v>
      </c>
      <c r="I21" s="7">
        <v>6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9</v>
      </c>
      <c r="P21" s="7" t="s">
        <v>109</v>
      </c>
      <c r="Q21" s="7">
        <v>9</v>
      </c>
      <c r="R21" s="7" t="s">
        <v>110</v>
      </c>
      <c r="S21" s="8">
        <v>6</v>
      </c>
      <c r="T21" s="7" t="s">
        <v>109</v>
      </c>
      <c r="U21" s="7">
        <v>6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6</v>
      </c>
      <c r="AF21" s="7" t="s">
        <v>109</v>
      </c>
      <c r="AG21" s="7">
        <v>6</v>
      </c>
      <c r="AH21" s="7" t="s">
        <v>110</v>
      </c>
      <c r="AI21" s="8">
        <v>3</v>
      </c>
      <c r="AJ21" s="7" t="s">
        <v>109</v>
      </c>
      <c r="AK21" s="7">
        <v>3</v>
      </c>
      <c r="AL21" s="7" t="s">
        <v>110</v>
      </c>
      <c r="AM21" s="8">
        <v>3</v>
      </c>
      <c r="AN21" s="7" t="s">
        <v>109</v>
      </c>
      <c r="AO21" s="7">
        <v>3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2</v>
      </c>
      <c r="BH21" s="7" t="s">
        <v>109</v>
      </c>
      <c r="BI21" s="7">
        <v>0</v>
      </c>
      <c r="BJ21" s="7" t="s">
        <v>110</v>
      </c>
      <c r="BK21" s="8">
        <v>2</v>
      </c>
      <c r="BL21" s="7" t="s">
        <v>109</v>
      </c>
      <c r="BM21" s="7">
        <v>1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12</v>
      </c>
      <c r="BX21" s="7" t="s">
        <v>109</v>
      </c>
      <c r="BY21" s="7">
        <v>11</v>
      </c>
      <c r="BZ21" s="7" t="s">
        <v>110</v>
      </c>
      <c r="CA21" s="8">
        <v>16</v>
      </c>
      <c r="CB21" s="7" t="s">
        <v>109</v>
      </c>
      <c r="CC21" s="7">
        <v>10</v>
      </c>
      <c r="CD21" s="7" t="s">
        <v>110</v>
      </c>
      <c r="CE21" s="8">
        <v>19</v>
      </c>
      <c r="CF21" s="7" t="s">
        <v>109</v>
      </c>
      <c r="CG21" s="7">
        <v>14</v>
      </c>
      <c r="CH21" s="7" t="s">
        <v>110</v>
      </c>
      <c r="CI21" s="8">
        <v>14</v>
      </c>
      <c r="CJ21" s="7" t="s">
        <v>109</v>
      </c>
      <c r="CK21" s="7">
        <v>9</v>
      </c>
      <c r="CL21" s="7" t="s">
        <v>110</v>
      </c>
      <c r="CM21" s="8">
        <v>37</v>
      </c>
      <c r="CN21" s="7" t="s">
        <v>109</v>
      </c>
      <c r="CO21" s="7">
        <v>35</v>
      </c>
      <c r="CP21" s="7" t="s">
        <v>110</v>
      </c>
      <c r="CQ21" s="8">
        <v>29</v>
      </c>
      <c r="CR21" s="7" t="s">
        <v>109</v>
      </c>
      <c r="CS21" s="7">
        <v>25</v>
      </c>
      <c r="CT21" s="7" t="s">
        <v>110</v>
      </c>
      <c r="CU21" s="8">
        <v>30</v>
      </c>
      <c r="CV21" s="7" t="s">
        <v>109</v>
      </c>
      <c r="CW21" s="7">
        <v>28</v>
      </c>
      <c r="CX21" s="7" t="s">
        <v>110</v>
      </c>
      <c r="CY21" s="8">
        <v>34</v>
      </c>
      <c r="CZ21" s="7" t="s">
        <v>109</v>
      </c>
      <c r="DA21" s="7">
        <v>27</v>
      </c>
      <c r="DB21" s="7" t="s">
        <v>110</v>
      </c>
      <c r="DC21" s="8">
        <v>19</v>
      </c>
      <c r="DD21" s="7" t="s">
        <v>109</v>
      </c>
      <c r="DE21" s="7">
        <v>16</v>
      </c>
      <c r="DF21" s="7" t="s">
        <v>110</v>
      </c>
      <c r="DG21" s="8">
        <v>35</v>
      </c>
      <c r="DH21" s="7" t="s">
        <v>109</v>
      </c>
      <c r="DI21" s="7">
        <v>27</v>
      </c>
      <c r="DJ21" s="7" t="s">
        <v>110</v>
      </c>
      <c r="DK21" s="8">
        <v>16</v>
      </c>
      <c r="DL21" s="7" t="s">
        <v>109</v>
      </c>
      <c r="DM21" s="7">
        <v>14</v>
      </c>
      <c r="DN21" s="7" t="s">
        <v>110</v>
      </c>
      <c r="DO21" s="8">
        <v>25</v>
      </c>
      <c r="DP21" s="7" t="s">
        <v>109</v>
      </c>
      <c r="DQ21" s="7">
        <v>21</v>
      </c>
      <c r="DR21" s="7" t="s">
        <v>110</v>
      </c>
      <c r="DS21" s="8">
        <v>25</v>
      </c>
      <c r="DT21" s="7" t="s">
        <v>109</v>
      </c>
      <c r="DU21" s="7">
        <v>16</v>
      </c>
      <c r="DV21" s="7" t="s">
        <v>110</v>
      </c>
      <c r="DW21" s="8">
        <v>19</v>
      </c>
      <c r="DX21" s="7" t="s">
        <v>109</v>
      </c>
      <c r="DY21" s="7">
        <v>18</v>
      </c>
      <c r="DZ21" s="7" t="s">
        <v>110</v>
      </c>
      <c r="EA21" s="8">
        <v>24</v>
      </c>
      <c r="EB21" s="7" t="s">
        <v>109</v>
      </c>
      <c r="EC21" s="7">
        <v>20</v>
      </c>
      <c r="ED21" s="7" t="s">
        <v>110</v>
      </c>
      <c r="EE21" s="8">
        <v>20</v>
      </c>
      <c r="EF21" s="7" t="s">
        <v>109</v>
      </c>
      <c r="EG21" s="7">
        <v>15</v>
      </c>
      <c r="EH21" s="7" t="s">
        <v>110</v>
      </c>
      <c r="EI21" s="8">
        <v>14</v>
      </c>
      <c r="EJ21" s="7" t="s">
        <v>109</v>
      </c>
      <c r="EK21" s="7">
        <v>14</v>
      </c>
      <c r="EL21" s="7" t="s">
        <v>110</v>
      </c>
      <c r="EM21" s="8">
        <v>14</v>
      </c>
      <c r="EN21" s="7" t="s">
        <v>109</v>
      </c>
      <c r="EO21" s="7">
        <v>14</v>
      </c>
      <c r="EP21" s="7" t="s">
        <v>110</v>
      </c>
      <c r="EQ21" s="8">
        <v>18</v>
      </c>
      <c r="ER21" s="7" t="s">
        <v>109</v>
      </c>
      <c r="ES21" s="7">
        <v>17</v>
      </c>
      <c r="ET21" s="7" t="s">
        <v>110</v>
      </c>
      <c r="EU21" s="8">
        <v>11</v>
      </c>
      <c r="EV21" s="7" t="s">
        <v>109</v>
      </c>
      <c r="EW21" s="7">
        <v>9</v>
      </c>
      <c r="EX21" s="7" t="s">
        <v>110</v>
      </c>
      <c r="EY21" s="8">
        <v>10</v>
      </c>
      <c r="EZ21" s="7" t="s">
        <v>109</v>
      </c>
      <c r="FA21" s="7">
        <v>9</v>
      </c>
      <c r="FB21" s="7" t="s">
        <v>110</v>
      </c>
      <c r="FC21" s="8">
        <v>11</v>
      </c>
      <c r="FD21" s="7" t="s">
        <v>109</v>
      </c>
      <c r="FE21" s="7">
        <v>11</v>
      </c>
      <c r="FF21" s="7" t="s">
        <v>110</v>
      </c>
      <c r="FG21" s="8">
        <v>15</v>
      </c>
      <c r="FH21" s="7" t="s">
        <v>109</v>
      </c>
      <c r="FI21" s="7">
        <v>13</v>
      </c>
      <c r="FJ21" s="7" t="s">
        <v>110</v>
      </c>
      <c r="FK21" s="8">
        <v>9</v>
      </c>
      <c r="FL21" s="7" t="s">
        <v>109</v>
      </c>
      <c r="FM21" s="7">
        <v>8</v>
      </c>
      <c r="FN21" s="7" t="s">
        <v>110</v>
      </c>
      <c r="FO21" s="8">
        <v>10</v>
      </c>
      <c r="FP21" s="7" t="s">
        <v>109</v>
      </c>
      <c r="FQ21" s="7">
        <v>8</v>
      </c>
      <c r="FR21" s="7" t="s">
        <v>110</v>
      </c>
      <c r="FS21" s="8">
        <v>4</v>
      </c>
      <c r="FT21" s="7" t="s">
        <v>109</v>
      </c>
      <c r="FU21" s="7">
        <v>4</v>
      </c>
      <c r="FV21" s="7" t="s">
        <v>110</v>
      </c>
      <c r="FW21" s="8">
        <v>6</v>
      </c>
      <c r="FX21" s="7" t="s">
        <v>109</v>
      </c>
      <c r="FY21" s="7">
        <v>5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4</v>
      </c>
      <c r="GF21" s="7" t="s">
        <v>109</v>
      </c>
      <c r="GG21" s="7">
        <v>4</v>
      </c>
      <c r="GH21" s="7" t="s">
        <v>110</v>
      </c>
      <c r="GI21" s="8">
        <v>2</v>
      </c>
      <c r="GJ21" s="7" t="s">
        <v>109</v>
      </c>
      <c r="GK21" s="7">
        <v>2</v>
      </c>
      <c r="GL21" s="7" t="s">
        <v>110</v>
      </c>
      <c r="GM21" s="8">
        <v>7</v>
      </c>
      <c r="GN21" s="7" t="s">
        <v>109</v>
      </c>
      <c r="GO21" s="7">
        <v>6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7</v>
      </c>
      <c r="GV21" s="7" t="s">
        <v>109</v>
      </c>
      <c r="GW21" s="7">
        <v>7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5</v>
      </c>
      <c r="HD21" s="7" t="s">
        <v>109</v>
      </c>
      <c r="HE21" s="7">
        <v>5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6</v>
      </c>
      <c r="HL21" s="7" t="s">
        <v>109</v>
      </c>
      <c r="HM21" s="7">
        <v>6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7</v>
      </c>
      <c r="HX21" s="7" t="s">
        <v>109</v>
      </c>
      <c r="HY21" s="7">
        <v>7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5</v>
      </c>
      <c r="IJ21" s="7" t="s">
        <v>109</v>
      </c>
      <c r="IK21" s="7">
        <v>5</v>
      </c>
      <c r="IL21" s="7" t="s">
        <v>110</v>
      </c>
      <c r="IM21" s="8">
        <v>4</v>
      </c>
      <c r="IN21" s="7" t="s">
        <v>109</v>
      </c>
      <c r="IO21" s="7">
        <v>3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3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4</v>
      </c>
      <c r="JL21" s="7" t="s">
        <v>109</v>
      </c>
      <c r="JM21" s="7">
        <v>3</v>
      </c>
      <c r="JN21" s="7" t="s">
        <v>110</v>
      </c>
      <c r="JO21" s="8">
        <v>4</v>
      </c>
      <c r="JP21" s="7" t="s">
        <v>109</v>
      </c>
      <c r="JQ21" s="7">
        <v>4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3</v>
      </c>
      <c r="LX21" s="7" t="s">
        <v>109</v>
      </c>
      <c r="LY21" s="7">
        <v>3</v>
      </c>
      <c r="LZ21" s="7" t="s">
        <v>110</v>
      </c>
      <c r="MA21" s="8">
        <v>3</v>
      </c>
      <c r="MB21" s="7" t="s">
        <v>109</v>
      </c>
      <c r="MC21" s="7">
        <v>3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3</v>
      </c>
      <c r="MN21" s="7" t="s">
        <v>109</v>
      </c>
      <c r="MO21" s="7">
        <v>3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3</v>
      </c>
      <c r="MZ21" s="7" t="s">
        <v>109</v>
      </c>
      <c r="NA21" s="7">
        <v>3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9</v>
      </c>
      <c r="OR21" s="7" t="s">
        <v>109</v>
      </c>
      <c r="OS21" s="7">
        <v>9</v>
      </c>
      <c r="OT21" s="7" t="s">
        <v>110</v>
      </c>
      <c r="OU21" s="8">
        <v>11</v>
      </c>
      <c r="OV21" s="7" t="s">
        <v>109</v>
      </c>
      <c r="OW21" s="7">
        <v>11</v>
      </c>
      <c r="OX21" s="7" t="s">
        <v>110</v>
      </c>
      <c r="OY21" s="8">
        <v>4</v>
      </c>
      <c r="OZ21" s="7" t="s">
        <v>109</v>
      </c>
      <c r="PA21" s="7">
        <v>4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3</v>
      </c>
      <c r="PP21" s="7" t="s">
        <v>109</v>
      </c>
      <c r="PQ21" s="7">
        <v>3</v>
      </c>
      <c r="PR21" s="7" t="s">
        <v>110</v>
      </c>
      <c r="PS21" s="8">
        <v>2</v>
      </c>
      <c r="PT21" s="7" t="s">
        <v>109</v>
      </c>
      <c r="PU21" s="7">
        <v>2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30</v>
      </c>
      <c r="RL21" s="7" t="s">
        <v>109</v>
      </c>
      <c r="RM21" s="7">
        <v>29</v>
      </c>
      <c r="RN21" s="7" t="s">
        <v>110</v>
      </c>
      <c r="RO21" s="8">
        <v>12</v>
      </c>
      <c r="RP21" s="7" t="s">
        <v>109</v>
      </c>
      <c r="RQ21" s="7">
        <v>11</v>
      </c>
      <c r="RR21" s="7" t="s">
        <v>110</v>
      </c>
      <c r="RS21" s="8">
        <v>27</v>
      </c>
      <c r="RT21" s="7" t="s">
        <v>109</v>
      </c>
      <c r="RU21" s="7">
        <v>24</v>
      </c>
      <c r="RV21" s="7" t="s">
        <v>110</v>
      </c>
      <c r="RW21" s="8">
        <v>25</v>
      </c>
      <c r="RX21" s="7" t="s">
        <v>109</v>
      </c>
      <c r="RY21" s="7">
        <v>23</v>
      </c>
      <c r="RZ21" s="7" t="s">
        <v>110</v>
      </c>
      <c r="SA21" s="8">
        <v>48</v>
      </c>
      <c r="SB21" s="7" t="s">
        <v>109</v>
      </c>
      <c r="SC21" s="7">
        <v>42</v>
      </c>
      <c r="SD21" s="7" t="s">
        <v>110</v>
      </c>
      <c r="SE21" s="8">
        <v>46</v>
      </c>
      <c r="SF21" s="7" t="s">
        <v>109</v>
      </c>
      <c r="SG21" s="7">
        <v>42</v>
      </c>
      <c r="SH21" s="7" t="s">
        <v>110</v>
      </c>
      <c r="SI21" s="8">
        <v>36</v>
      </c>
      <c r="SJ21" s="7" t="s">
        <v>109</v>
      </c>
      <c r="SK21" s="7">
        <v>32</v>
      </c>
      <c r="SL21" s="7" t="s">
        <v>110</v>
      </c>
      <c r="SM21" s="8">
        <v>28</v>
      </c>
      <c r="SN21" s="7" t="s">
        <v>109</v>
      </c>
      <c r="SO21" s="7">
        <v>24</v>
      </c>
      <c r="SP21" s="7" t="s">
        <v>110</v>
      </c>
      <c r="SQ21" s="8">
        <v>27</v>
      </c>
      <c r="SR21" s="7" t="s">
        <v>109</v>
      </c>
      <c r="SS21" s="7">
        <v>23</v>
      </c>
      <c r="ST21" s="7" t="s">
        <v>110</v>
      </c>
      <c r="SU21" s="8">
        <v>35</v>
      </c>
      <c r="SV21" s="7" t="s">
        <v>109</v>
      </c>
      <c r="SW21" s="7">
        <v>28</v>
      </c>
      <c r="SX21" s="7" t="s">
        <v>110</v>
      </c>
      <c r="SY21" s="8">
        <v>21</v>
      </c>
      <c r="SZ21" s="7" t="s">
        <v>109</v>
      </c>
      <c r="TA21" s="7">
        <v>18</v>
      </c>
      <c r="TB21" s="7" t="s">
        <v>110</v>
      </c>
      <c r="TC21" s="8">
        <v>18</v>
      </c>
      <c r="TD21" s="7" t="s">
        <v>109</v>
      </c>
      <c r="TE21" s="7">
        <v>15</v>
      </c>
      <c r="TF21" s="7" t="s">
        <v>110</v>
      </c>
      <c r="TG21" s="8">
        <v>22</v>
      </c>
      <c r="TH21" s="7" t="s">
        <v>109</v>
      </c>
      <c r="TI21" s="7">
        <v>16</v>
      </c>
      <c r="TJ21" s="7" t="s">
        <v>110</v>
      </c>
      <c r="TK21" s="8">
        <v>8</v>
      </c>
      <c r="TL21" s="7" t="s">
        <v>109</v>
      </c>
      <c r="TM21" s="7">
        <v>6</v>
      </c>
      <c r="TN21" s="7" t="s">
        <v>110</v>
      </c>
      <c r="TO21" s="8">
        <v>17</v>
      </c>
      <c r="TP21" s="7" t="s">
        <v>109</v>
      </c>
      <c r="TQ21" s="7">
        <v>13</v>
      </c>
      <c r="TR21" s="7" t="s">
        <v>110</v>
      </c>
      <c r="TS21" s="8">
        <v>19</v>
      </c>
      <c r="TT21" s="7" t="s">
        <v>109</v>
      </c>
      <c r="TU21" s="7">
        <v>16</v>
      </c>
      <c r="TV21" s="7" t="s">
        <v>110</v>
      </c>
      <c r="TW21" s="8">
        <v>16</v>
      </c>
      <c r="TX21" s="7" t="s">
        <v>109</v>
      </c>
      <c r="TY21" s="7">
        <v>12</v>
      </c>
      <c r="TZ21" s="7" t="s">
        <v>110</v>
      </c>
      <c r="UA21" s="8">
        <v>18</v>
      </c>
      <c r="UB21" s="7" t="s">
        <v>109</v>
      </c>
      <c r="UC21" s="7">
        <v>12</v>
      </c>
      <c r="UD21" s="7" t="s">
        <v>110</v>
      </c>
      <c r="UE21" s="8">
        <v>17</v>
      </c>
      <c r="UF21" s="7" t="s">
        <v>109</v>
      </c>
      <c r="UG21" s="7">
        <v>12</v>
      </c>
      <c r="UH21" s="7" t="s">
        <v>110</v>
      </c>
      <c r="UI21" s="8">
        <v>9</v>
      </c>
      <c r="UJ21" s="7" t="s">
        <v>109</v>
      </c>
      <c r="UK21" s="7">
        <v>7</v>
      </c>
      <c r="UL21" s="7" t="s">
        <v>110</v>
      </c>
      <c r="UM21" s="8">
        <v>14</v>
      </c>
      <c r="UN21" s="7" t="s">
        <v>109</v>
      </c>
      <c r="UO21" s="7">
        <v>13</v>
      </c>
      <c r="UP21" s="7" t="s">
        <v>110</v>
      </c>
      <c r="UQ21" s="8">
        <v>9</v>
      </c>
      <c r="UR21" s="7" t="s">
        <v>109</v>
      </c>
      <c r="US21" s="7">
        <v>7</v>
      </c>
      <c r="UT21" s="7" t="s">
        <v>110</v>
      </c>
      <c r="UU21" s="8">
        <v>9</v>
      </c>
      <c r="UV21" s="7" t="s">
        <v>109</v>
      </c>
      <c r="UW21" s="7">
        <v>7</v>
      </c>
      <c r="UX21" s="7" t="s">
        <v>110</v>
      </c>
      <c r="UY21" s="8">
        <v>8</v>
      </c>
      <c r="UZ21" s="7" t="s">
        <v>109</v>
      </c>
      <c r="VA21" s="7">
        <v>7</v>
      </c>
      <c r="VB21" s="7" t="s">
        <v>110</v>
      </c>
      <c r="VC21" s="8">
        <v>13</v>
      </c>
      <c r="VD21" s="7" t="s">
        <v>109</v>
      </c>
      <c r="VE21" s="7">
        <v>10</v>
      </c>
      <c r="VF21" s="7" t="s">
        <v>110</v>
      </c>
      <c r="VG21" s="8">
        <v>5</v>
      </c>
      <c r="VH21" s="7" t="s">
        <v>109</v>
      </c>
      <c r="VI21" s="7">
        <v>5</v>
      </c>
      <c r="VJ21" s="7" t="s">
        <v>110</v>
      </c>
      <c r="VK21" s="8">
        <v>10</v>
      </c>
      <c r="VL21" s="7" t="s">
        <v>109</v>
      </c>
      <c r="VM21" s="7">
        <v>7</v>
      </c>
      <c r="VN21" s="7" t="s">
        <v>110</v>
      </c>
      <c r="VO21" s="8">
        <v>9</v>
      </c>
      <c r="VP21" s="7" t="s">
        <v>109</v>
      </c>
      <c r="VQ21" s="7">
        <v>9</v>
      </c>
      <c r="VR21" s="7" t="s">
        <v>110</v>
      </c>
      <c r="VS21" s="8">
        <v>7</v>
      </c>
      <c r="VT21" s="7" t="s">
        <v>109</v>
      </c>
      <c r="VU21" s="7">
        <v>7</v>
      </c>
      <c r="VV21" s="7" t="s">
        <v>110</v>
      </c>
      <c r="VW21" s="8">
        <v>5</v>
      </c>
      <c r="VX21" s="7" t="s">
        <v>109</v>
      </c>
      <c r="VY21" s="7">
        <v>4</v>
      </c>
      <c r="VZ21" s="7" t="s">
        <v>110</v>
      </c>
      <c r="WA21" s="8">
        <v>3</v>
      </c>
      <c r="WB21" s="7" t="s">
        <v>109</v>
      </c>
      <c r="WC21" s="7">
        <v>3</v>
      </c>
      <c r="WD21" s="7" t="s">
        <v>110</v>
      </c>
      <c r="WE21" s="8">
        <v>7</v>
      </c>
      <c r="WF21" s="7" t="s">
        <v>109</v>
      </c>
      <c r="WG21" s="7">
        <v>7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6</v>
      </c>
      <c r="WZ21" s="7" t="s">
        <v>109</v>
      </c>
      <c r="XA21" s="7">
        <v>6</v>
      </c>
      <c r="XB21" s="7" t="s">
        <v>110</v>
      </c>
      <c r="XC21" s="8">
        <v>6</v>
      </c>
      <c r="XD21" s="7" t="s">
        <v>109</v>
      </c>
      <c r="XE21" s="7">
        <v>6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7</v>
      </c>
      <c r="XT21" s="7" t="s">
        <v>109</v>
      </c>
      <c r="XU21" s="7">
        <v>7</v>
      </c>
      <c r="XV21" s="7" t="s">
        <v>110</v>
      </c>
      <c r="XW21" s="8">
        <v>6</v>
      </c>
      <c r="XX21" s="7" t="s">
        <v>109</v>
      </c>
      <c r="XY21" s="7">
        <v>6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4</v>
      </c>
      <c r="ZH21" s="7" t="s">
        <v>109</v>
      </c>
      <c r="ZI21" s="7">
        <v>4</v>
      </c>
      <c r="ZJ21" s="7" t="s">
        <v>110</v>
      </c>
      <c r="ZK21" s="8">
        <v>3</v>
      </c>
      <c r="ZL21" s="7" t="s">
        <v>109</v>
      </c>
      <c r="ZM21" s="7">
        <v>3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3</v>
      </c>
      <c r="AAF21" s="7" t="s">
        <v>109</v>
      </c>
      <c r="AAG21" s="7">
        <v>3</v>
      </c>
      <c r="AAH21" s="7" t="s">
        <v>110</v>
      </c>
      <c r="AAI21" s="8">
        <v>3</v>
      </c>
      <c r="AAJ21" s="7" t="s">
        <v>109</v>
      </c>
      <c r="AAK21" s="7">
        <v>3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1</v>
      </c>
      <c r="ADX21" s="7" t="s">
        <v>109</v>
      </c>
      <c r="ADY21" s="7">
        <v>1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0</v>
      </c>
      <c r="AEF21" s="7" t="s">
        <v>109</v>
      </c>
      <c r="AEG21" s="7">
        <f t="shared" si="201"/>
        <v>0</v>
      </c>
      <c r="AEH21" s="7" t="s">
        <v>110</v>
      </c>
      <c r="AEI21" s="8">
        <f t="shared" si="0"/>
        <v>-5</v>
      </c>
      <c r="AEJ21" s="7" t="s">
        <v>109</v>
      </c>
      <c r="AEK21" s="7">
        <f t="shared" si="1"/>
        <v>-5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-2</v>
      </c>
      <c r="AFD21" s="7" t="s">
        <v>109</v>
      </c>
      <c r="AFE21" s="7">
        <f t="shared" si="11"/>
        <v>-2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3</v>
      </c>
      <c r="AFL21" s="7" t="s">
        <v>109</v>
      </c>
      <c r="AFM21" s="7">
        <f t="shared" si="15"/>
        <v>3</v>
      </c>
      <c r="AFN21" s="7" t="s">
        <v>110</v>
      </c>
      <c r="AFO21" s="8">
        <f t="shared" si="16"/>
        <v>3</v>
      </c>
      <c r="AFP21" s="7" t="s">
        <v>109</v>
      </c>
      <c r="AFQ21" s="7">
        <f t="shared" si="17"/>
        <v>3</v>
      </c>
      <c r="AFR21" s="7" t="s">
        <v>110</v>
      </c>
      <c r="AFS21" s="8">
        <f t="shared" si="18"/>
        <v>-3</v>
      </c>
      <c r="AFT21" s="7" t="s">
        <v>109</v>
      </c>
      <c r="AFU21" s="7">
        <f t="shared" si="19"/>
        <v>-3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-1</v>
      </c>
      <c r="AGL21" s="7" t="s">
        <v>110</v>
      </c>
      <c r="AGM21" s="8">
        <f t="shared" si="28"/>
        <v>2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-18</v>
      </c>
      <c r="AGZ21" s="7" t="s">
        <v>109</v>
      </c>
      <c r="AHA21" s="7">
        <f t="shared" si="35"/>
        <v>-18</v>
      </c>
      <c r="AHB21" s="7" t="s">
        <v>110</v>
      </c>
      <c r="AHC21" s="8">
        <f t="shared" si="36"/>
        <v>4</v>
      </c>
      <c r="AHD21" s="7" t="s">
        <v>109</v>
      </c>
      <c r="AHE21" s="7">
        <f t="shared" si="37"/>
        <v>-1</v>
      </c>
      <c r="AHF21" s="7" t="s">
        <v>110</v>
      </c>
      <c r="AHG21" s="8">
        <f t="shared" si="38"/>
        <v>-8</v>
      </c>
      <c r="AHH21" s="7" t="s">
        <v>109</v>
      </c>
      <c r="AHI21" s="7">
        <f t="shared" si="39"/>
        <v>-10</v>
      </c>
      <c r="AHJ21" s="7" t="s">
        <v>110</v>
      </c>
      <c r="AHK21" s="8">
        <f t="shared" si="40"/>
        <v>-11</v>
      </c>
      <c r="AHL21" s="7" t="s">
        <v>109</v>
      </c>
      <c r="AHM21" s="7">
        <f t="shared" si="41"/>
        <v>-14</v>
      </c>
      <c r="AHN21" s="7" t="s">
        <v>110</v>
      </c>
      <c r="AHO21" s="8">
        <f t="shared" si="42"/>
        <v>-11</v>
      </c>
      <c r="AHP21" s="7" t="s">
        <v>109</v>
      </c>
      <c r="AHQ21" s="7">
        <f t="shared" si="43"/>
        <v>-7</v>
      </c>
      <c r="AHR21" s="7" t="s">
        <v>110</v>
      </c>
      <c r="AHS21" s="8">
        <f t="shared" si="44"/>
        <v>-17</v>
      </c>
      <c r="AHT21" s="7" t="s">
        <v>109</v>
      </c>
      <c r="AHU21" s="7">
        <f t="shared" si="45"/>
        <v>-17</v>
      </c>
      <c r="AHV21" s="7" t="s">
        <v>110</v>
      </c>
      <c r="AHW21" s="8">
        <f t="shared" si="46"/>
        <v>-6</v>
      </c>
      <c r="AHX21" s="7" t="s">
        <v>109</v>
      </c>
      <c r="AHY21" s="7">
        <f t="shared" si="47"/>
        <v>-4</v>
      </c>
      <c r="AHZ21" s="7" t="s">
        <v>110</v>
      </c>
      <c r="AIA21" s="8">
        <f t="shared" si="48"/>
        <v>6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-8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-1</v>
      </c>
      <c r="AIL21" s="7" t="s">
        <v>110</v>
      </c>
      <c r="AIM21" s="8">
        <f t="shared" si="54"/>
        <v>-5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6</v>
      </c>
      <c r="AIT21" s="7" t="s">
        <v>110</v>
      </c>
      <c r="AIU21" s="8">
        <f t="shared" si="58"/>
        <v>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11</v>
      </c>
      <c r="AIZ21" s="7" t="s">
        <v>109</v>
      </c>
      <c r="AJA21" s="7">
        <f t="shared" si="61"/>
        <v>12</v>
      </c>
      <c r="AJB21" s="7" t="s">
        <v>110</v>
      </c>
      <c r="AJC21" s="8">
        <f t="shared" si="62"/>
        <v>7</v>
      </c>
      <c r="AJD21" s="7" t="s">
        <v>109</v>
      </c>
      <c r="AJE21" s="7">
        <f t="shared" si="63"/>
        <v>7</v>
      </c>
      <c r="AJF21" s="7" t="s">
        <v>110</v>
      </c>
      <c r="AJG21" s="8">
        <f t="shared" si="64"/>
        <v>1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2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1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-4</v>
      </c>
      <c r="AKB21" s="7" t="s">
        <v>109</v>
      </c>
      <c r="AKC21" s="7">
        <f t="shared" si="75"/>
        <v>-4</v>
      </c>
      <c r="AKD21" s="7" t="s">
        <v>110</v>
      </c>
      <c r="AKE21" s="8">
        <f t="shared" si="76"/>
        <v>2</v>
      </c>
      <c r="AKF21" s="7" t="s">
        <v>109</v>
      </c>
      <c r="AKG21" s="7">
        <f t="shared" si="77"/>
        <v>4</v>
      </c>
      <c r="AKH21" s="7" t="s">
        <v>110</v>
      </c>
      <c r="AKI21" s="8">
        <f t="shared" si="78"/>
        <v>6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1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-4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-7</v>
      </c>
      <c r="ALD21" s="7" t="s">
        <v>109</v>
      </c>
      <c r="ALE21" s="7">
        <f t="shared" si="89"/>
        <v>-7</v>
      </c>
      <c r="ALF21" s="7" t="s">
        <v>110</v>
      </c>
      <c r="ALG21" s="8">
        <f t="shared" si="90"/>
        <v>-3</v>
      </c>
      <c r="ALH21" s="7" t="s">
        <v>109</v>
      </c>
      <c r="ALI21" s="7">
        <f t="shared" si="91"/>
        <v>-3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4</v>
      </c>
      <c r="ALP21" s="7" t="s">
        <v>109</v>
      </c>
      <c r="ALQ21" s="7">
        <f t="shared" si="95"/>
        <v>3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2</v>
      </c>
      <c r="ALX21" s="7" t="s">
        <v>109</v>
      </c>
      <c r="ALY21" s="7">
        <f t="shared" si="99"/>
        <v>2</v>
      </c>
      <c r="ALZ21" s="7" t="s">
        <v>110</v>
      </c>
      <c r="AMA21" s="8">
        <f t="shared" si="100"/>
        <v>5</v>
      </c>
      <c r="AMB21" s="7" t="s">
        <v>109</v>
      </c>
      <c r="AMC21" s="7">
        <f t="shared" si="101"/>
        <v>5</v>
      </c>
      <c r="AMD21" s="7" t="s">
        <v>110</v>
      </c>
      <c r="AME21" s="8">
        <f t="shared" si="102"/>
        <v>4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-5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4</v>
      </c>
      <c r="AMZ21" s="7" t="s">
        <v>109</v>
      </c>
      <c r="ANA21" s="7">
        <f t="shared" si="113"/>
        <v>4</v>
      </c>
      <c r="ANB21" s="7" t="s">
        <v>110</v>
      </c>
      <c r="ANC21" s="8">
        <f t="shared" si="114"/>
        <v>4</v>
      </c>
      <c r="AND21" s="7" t="s">
        <v>109</v>
      </c>
      <c r="ANE21" s="7">
        <f t="shared" si="115"/>
        <v>4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-2</v>
      </c>
      <c r="ANR21" s="7" t="s">
        <v>110</v>
      </c>
      <c r="ANS21" s="8">
        <f t="shared" si="122"/>
        <v>3</v>
      </c>
      <c r="ANT21" s="7" t="s">
        <v>109</v>
      </c>
      <c r="ANU21" s="7">
        <f t="shared" si="123"/>
        <v>3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-1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-2</v>
      </c>
      <c r="AOZ21" s="7" t="s">
        <v>109</v>
      </c>
      <c r="APA21" s="7">
        <f t="shared" si="139"/>
        <v>-2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2</v>
      </c>
      <c r="ARD21" s="7" t="s">
        <v>109</v>
      </c>
      <c r="ARE21" s="7">
        <f t="shared" si="167"/>
        <v>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3</v>
      </c>
      <c r="ARP21" s="7" t="s">
        <v>109</v>
      </c>
      <c r="ARQ21" s="7">
        <f t="shared" si="173"/>
        <v>3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1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-1</v>
      </c>
      <c r="ATL21" s="7" t="s">
        <v>109</v>
      </c>
      <c r="ATM21" s="7">
        <f t="shared" si="197"/>
        <v>-1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10</v>
      </c>
      <c r="D22" s="7" t="s">
        <v>109</v>
      </c>
      <c r="E22" s="7">
        <v>10</v>
      </c>
      <c r="F22" s="7" t="s">
        <v>110</v>
      </c>
      <c r="G22" s="8">
        <v>9</v>
      </c>
      <c r="H22" s="7" t="s">
        <v>109</v>
      </c>
      <c r="I22" s="7">
        <v>9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7</v>
      </c>
      <c r="P22" s="7" t="s">
        <v>109</v>
      </c>
      <c r="Q22" s="7">
        <v>6</v>
      </c>
      <c r="R22" s="7" t="s">
        <v>110</v>
      </c>
      <c r="S22" s="8">
        <v>10</v>
      </c>
      <c r="T22" s="7" t="s">
        <v>109</v>
      </c>
      <c r="U22" s="7">
        <v>10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3</v>
      </c>
      <c r="AF22" s="7" t="s">
        <v>109</v>
      </c>
      <c r="AG22" s="7">
        <v>3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3</v>
      </c>
      <c r="AN22" s="7" t="s">
        <v>109</v>
      </c>
      <c r="AO22" s="7">
        <v>3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4</v>
      </c>
      <c r="AV22" s="7" t="s">
        <v>109</v>
      </c>
      <c r="AW22" s="7">
        <v>3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4</v>
      </c>
      <c r="BD22" s="7" t="s">
        <v>109</v>
      </c>
      <c r="BE22" s="7">
        <v>4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2</v>
      </c>
      <c r="BP22" s="7" t="s">
        <v>109</v>
      </c>
      <c r="BQ22" s="7">
        <v>0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7</v>
      </c>
      <c r="BX22" s="7" t="s">
        <v>109</v>
      </c>
      <c r="BY22" s="7">
        <v>5</v>
      </c>
      <c r="BZ22" s="7" t="s">
        <v>110</v>
      </c>
      <c r="CA22" s="8">
        <v>10</v>
      </c>
      <c r="CB22" s="7" t="s">
        <v>109</v>
      </c>
      <c r="CC22" s="7">
        <v>8</v>
      </c>
      <c r="CD22" s="7" t="s">
        <v>110</v>
      </c>
      <c r="CE22" s="8">
        <v>16</v>
      </c>
      <c r="CF22" s="7" t="s">
        <v>109</v>
      </c>
      <c r="CG22" s="7">
        <v>14</v>
      </c>
      <c r="CH22" s="7" t="s">
        <v>110</v>
      </c>
      <c r="CI22" s="8">
        <v>12</v>
      </c>
      <c r="CJ22" s="7" t="s">
        <v>109</v>
      </c>
      <c r="CK22" s="7">
        <v>12</v>
      </c>
      <c r="CL22" s="7" t="s">
        <v>110</v>
      </c>
      <c r="CM22" s="8">
        <v>27</v>
      </c>
      <c r="CN22" s="7" t="s">
        <v>109</v>
      </c>
      <c r="CO22" s="7">
        <v>27</v>
      </c>
      <c r="CP22" s="7" t="s">
        <v>110</v>
      </c>
      <c r="CQ22" s="8">
        <v>19</v>
      </c>
      <c r="CR22" s="7" t="s">
        <v>109</v>
      </c>
      <c r="CS22" s="7">
        <v>15</v>
      </c>
      <c r="CT22" s="7" t="s">
        <v>110</v>
      </c>
      <c r="CU22" s="8">
        <v>19</v>
      </c>
      <c r="CV22" s="7" t="s">
        <v>109</v>
      </c>
      <c r="CW22" s="7">
        <v>19</v>
      </c>
      <c r="CX22" s="7" t="s">
        <v>110</v>
      </c>
      <c r="CY22" s="8">
        <v>20</v>
      </c>
      <c r="CZ22" s="7" t="s">
        <v>109</v>
      </c>
      <c r="DA22" s="7">
        <v>18</v>
      </c>
      <c r="DB22" s="7" t="s">
        <v>110</v>
      </c>
      <c r="DC22" s="8">
        <v>18</v>
      </c>
      <c r="DD22" s="7" t="s">
        <v>109</v>
      </c>
      <c r="DE22" s="7">
        <v>16</v>
      </c>
      <c r="DF22" s="7" t="s">
        <v>110</v>
      </c>
      <c r="DG22" s="8">
        <v>32</v>
      </c>
      <c r="DH22" s="7" t="s">
        <v>109</v>
      </c>
      <c r="DI22" s="7">
        <v>30</v>
      </c>
      <c r="DJ22" s="7" t="s">
        <v>110</v>
      </c>
      <c r="DK22" s="8">
        <v>17</v>
      </c>
      <c r="DL22" s="7" t="s">
        <v>109</v>
      </c>
      <c r="DM22" s="7">
        <v>16</v>
      </c>
      <c r="DN22" s="7" t="s">
        <v>110</v>
      </c>
      <c r="DO22" s="8">
        <v>25</v>
      </c>
      <c r="DP22" s="7" t="s">
        <v>109</v>
      </c>
      <c r="DQ22" s="7">
        <v>24</v>
      </c>
      <c r="DR22" s="7" t="s">
        <v>110</v>
      </c>
      <c r="DS22" s="8">
        <v>15</v>
      </c>
      <c r="DT22" s="7" t="s">
        <v>109</v>
      </c>
      <c r="DU22" s="7">
        <v>15</v>
      </c>
      <c r="DV22" s="7" t="s">
        <v>110</v>
      </c>
      <c r="DW22" s="8">
        <v>21</v>
      </c>
      <c r="DX22" s="7" t="s">
        <v>109</v>
      </c>
      <c r="DY22" s="7">
        <v>18</v>
      </c>
      <c r="DZ22" s="7" t="s">
        <v>110</v>
      </c>
      <c r="EA22" s="8">
        <v>13</v>
      </c>
      <c r="EB22" s="7" t="s">
        <v>109</v>
      </c>
      <c r="EC22" s="7">
        <v>11</v>
      </c>
      <c r="ED22" s="7" t="s">
        <v>110</v>
      </c>
      <c r="EE22" s="8">
        <v>15</v>
      </c>
      <c r="EF22" s="7" t="s">
        <v>109</v>
      </c>
      <c r="EG22" s="7">
        <v>14</v>
      </c>
      <c r="EH22" s="7" t="s">
        <v>110</v>
      </c>
      <c r="EI22" s="8">
        <v>17</v>
      </c>
      <c r="EJ22" s="7" t="s">
        <v>109</v>
      </c>
      <c r="EK22" s="7">
        <v>13</v>
      </c>
      <c r="EL22" s="7" t="s">
        <v>110</v>
      </c>
      <c r="EM22" s="8">
        <v>17</v>
      </c>
      <c r="EN22" s="7" t="s">
        <v>109</v>
      </c>
      <c r="EO22" s="7">
        <v>15</v>
      </c>
      <c r="EP22" s="7" t="s">
        <v>110</v>
      </c>
      <c r="EQ22" s="8">
        <v>14</v>
      </c>
      <c r="ER22" s="7" t="s">
        <v>109</v>
      </c>
      <c r="ES22" s="7">
        <v>11</v>
      </c>
      <c r="ET22" s="7" t="s">
        <v>110</v>
      </c>
      <c r="EU22" s="8">
        <v>12</v>
      </c>
      <c r="EV22" s="7" t="s">
        <v>109</v>
      </c>
      <c r="EW22" s="7">
        <v>9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8</v>
      </c>
      <c r="FD22" s="7" t="s">
        <v>109</v>
      </c>
      <c r="FE22" s="7">
        <v>7</v>
      </c>
      <c r="FF22" s="7" t="s">
        <v>110</v>
      </c>
      <c r="FG22" s="8">
        <v>6</v>
      </c>
      <c r="FH22" s="7" t="s">
        <v>109</v>
      </c>
      <c r="FI22" s="7">
        <v>6</v>
      </c>
      <c r="FJ22" s="7" t="s">
        <v>110</v>
      </c>
      <c r="FK22" s="8">
        <v>3</v>
      </c>
      <c r="FL22" s="7" t="s">
        <v>109</v>
      </c>
      <c r="FM22" s="7">
        <v>3</v>
      </c>
      <c r="FN22" s="7" t="s">
        <v>110</v>
      </c>
      <c r="FO22" s="8">
        <v>7</v>
      </c>
      <c r="FP22" s="7" t="s">
        <v>109</v>
      </c>
      <c r="FQ22" s="7">
        <v>7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5</v>
      </c>
      <c r="FX22" s="7" t="s">
        <v>109</v>
      </c>
      <c r="FY22" s="7">
        <v>5</v>
      </c>
      <c r="FZ22" s="7" t="s">
        <v>110</v>
      </c>
      <c r="GA22" s="8">
        <v>5</v>
      </c>
      <c r="GB22" s="7" t="s">
        <v>109</v>
      </c>
      <c r="GC22" s="7">
        <v>5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10</v>
      </c>
      <c r="GJ22" s="7" t="s">
        <v>109</v>
      </c>
      <c r="GK22" s="7">
        <v>10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5</v>
      </c>
      <c r="GR22" s="7" t="s">
        <v>109</v>
      </c>
      <c r="GS22" s="7">
        <v>5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5</v>
      </c>
      <c r="HD22" s="7" t="s">
        <v>109</v>
      </c>
      <c r="HE22" s="7">
        <v>5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8</v>
      </c>
      <c r="HL22" s="7" t="s">
        <v>109</v>
      </c>
      <c r="HM22" s="7">
        <v>8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5</v>
      </c>
      <c r="HT22" s="7" t="s">
        <v>109</v>
      </c>
      <c r="HU22" s="7">
        <v>5</v>
      </c>
      <c r="HV22" s="7" t="s">
        <v>110</v>
      </c>
      <c r="HW22" s="8">
        <v>8</v>
      </c>
      <c r="HX22" s="7" t="s">
        <v>109</v>
      </c>
      <c r="HY22" s="7">
        <v>8</v>
      </c>
      <c r="HZ22" s="7" t="s">
        <v>110</v>
      </c>
      <c r="IA22" s="8">
        <v>5</v>
      </c>
      <c r="IB22" s="7" t="s">
        <v>109</v>
      </c>
      <c r="IC22" s="7">
        <v>5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5</v>
      </c>
      <c r="IJ22" s="7" t="s">
        <v>109</v>
      </c>
      <c r="IK22" s="7">
        <v>4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5</v>
      </c>
      <c r="IR22" s="7" t="s">
        <v>109</v>
      </c>
      <c r="IS22" s="7">
        <v>4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5</v>
      </c>
      <c r="IZ22" s="7" t="s">
        <v>109</v>
      </c>
      <c r="JA22" s="7">
        <v>4</v>
      </c>
      <c r="JB22" s="7" t="s">
        <v>110</v>
      </c>
      <c r="JC22" s="8">
        <v>4</v>
      </c>
      <c r="JD22" s="7" t="s">
        <v>109</v>
      </c>
      <c r="JE22" s="7">
        <v>4</v>
      </c>
      <c r="JF22" s="7" t="s">
        <v>110</v>
      </c>
      <c r="JG22" s="8">
        <v>5</v>
      </c>
      <c r="JH22" s="7" t="s">
        <v>109</v>
      </c>
      <c r="JI22" s="7">
        <v>5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2</v>
      </c>
      <c r="MN22" s="7" t="s">
        <v>109</v>
      </c>
      <c r="MO22" s="7">
        <v>2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10</v>
      </c>
      <c r="OR22" s="7" t="s">
        <v>109</v>
      </c>
      <c r="OS22" s="7">
        <v>9</v>
      </c>
      <c r="OT22" s="7" t="s">
        <v>110</v>
      </c>
      <c r="OU22" s="8">
        <v>11</v>
      </c>
      <c r="OV22" s="7" t="s">
        <v>109</v>
      </c>
      <c r="OW22" s="7">
        <v>10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7</v>
      </c>
      <c r="PD22" s="7" t="s">
        <v>109</v>
      </c>
      <c r="PE22" s="7">
        <v>7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2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33</v>
      </c>
      <c r="RL22" s="7" t="s">
        <v>109</v>
      </c>
      <c r="RM22" s="7">
        <v>33</v>
      </c>
      <c r="RN22" s="7" t="s">
        <v>110</v>
      </c>
      <c r="RO22" s="8">
        <v>20</v>
      </c>
      <c r="RP22" s="7" t="s">
        <v>109</v>
      </c>
      <c r="RQ22" s="7">
        <v>19</v>
      </c>
      <c r="RR22" s="7" t="s">
        <v>110</v>
      </c>
      <c r="RS22" s="8">
        <v>21</v>
      </c>
      <c r="RT22" s="7" t="s">
        <v>109</v>
      </c>
      <c r="RU22" s="7">
        <v>20</v>
      </c>
      <c r="RV22" s="7" t="s">
        <v>110</v>
      </c>
      <c r="RW22" s="8">
        <v>18</v>
      </c>
      <c r="RX22" s="7" t="s">
        <v>109</v>
      </c>
      <c r="RY22" s="7">
        <v>14</v>
      </c>
      <c r="RZ22" s="7" t="s">
        <v>110</v>
      </c>
      <c r="SA22" s="8">
        <v>28</v>
      </c>
      <c r="SB22" s="7" t="s">
        <v>109</v>
      </c>
      <c r="SC22" s="7">
        <v>22</v>
      </c>
      <c r="SD22" s="7" t="s">
        <v>110</v>
      </c>
      <c r="SE22" s="8">
        <v>33</v>
      </c>
      <c r="SF22" s="7" t="s">
        <v>109</v>
      </c>
      <c r="SG22" s="7">
        <v>30</v>
      </c>
      <c r="SH22" s="7" t="s">
        <v>110</v>
      </c>
      <c r="SI22" s="8">
        <v>28</v>
      </c>
      <c r="SJ22" s="7" t="s">
        <v>109</v>
      </c>
      <c r="SK22" s="7">
        <v>22</v>
      </c>
      <c r="SL22" s="7" t="s">
        <v>110</v>
      </c>
      <c r="SM22" s="8">
        <v>34</v>
      </c>
      <c r="SN22" s="7" t="s">
        <v>109</v>
      </c>
      <c r="SO22" s="7">
        <v>24</v>
      </c>
      <c r="SP22" s="7" t="s">
        <v>110</v>
      </c>
      <c r="SQ22" s="8">
        <v>21</v>
      </c>
      <c r="SR22" s="7" t="s">
        <v>109</v>
      </c>
      <c r="SS22" s="7">
        <v>16</v>
      </c>
      <c r="ST22" s="7" t="s">
        <v>110</v>
      </c>
      <c r="SU22" s="8">
        <v>23</v>
      </c>
      <c r="SV22" s="7" t="s">
        <v>109</v>
      </c>
      <c r="SW22" s="7">
        <v>17</v>
      </c>
      <c r="SX22" s="7" t="s">
        <v>110</v>
      </c>
      <c r="SY22" s="8">
        <v>28</v>
      </c>
      <c r="SZ22" s="7" t="s">
        <v>109</v>
      </c>
      <c r="TA22" s="7">
        <v>24</v>
      </c>
      <c r="TB22" s="7" t="s">
        <v>110</v>
      </c>
      <c r="TC22" s="8">
        <v>14</v>
      </c>
      <c r="TD22" s="7" t="s">
        <v>109</v>
      </c>
      <c r="TE22" s="7">
        <v>11</v>
      </c>
      <c r="TF22" s="7" t="s">
        <v>110</v>
      </c>
      <c r="TG22" s="8">
        <v>17</v>
      </c>
      <c r="TH22" s="7" t="s">
        <v>109</v>
      </c>
      <c r="TI22" s="7">
        <v>15</v>
      </c>
      <c r="TJ22" s="7" t="s">
        <v>110</v>
      </c>
      <c r="TK22" s="8">
        <v>20</v>
      </c>
      <c r="TL22" s="7" t="s">
        <v>109</v>
      </c>
      <c r="TM22" s="7">
        <v>16</v>
      </c>
      <c r="TN22" s="7" t="s">
        <v>110</v>
      </c>
      <c r="TO22" s="8">
        <v>14</v>
      </c>
      <c r="TP22" s="7" t="s">
        <v>109</v>
      </c>
      <c r="TQ22" s="7">
        <v>9</v>
      </c>
      <c r="TR22" s="7" t="s">
        <v>110</v>
      </c>
      <c r="TS22" s="8">
        <v>15</v>
      </c>
      <c r="TT22" s="7" t="s">
        <v>109</v>
      </c>
      <c r="TU22" s="7">
        <v>13</v>
      </c>
      <c r="TV22" s="7" t="s">
        <v>110</v>
      </c>
      <c r="TW22" s="8">
        <v>17</v>
      </c>
      <c r="TX22" s="7" t="s">
        <v>109</v>
      </c>
      <c r="TY22" s="7">
        <v>14</v>
      </c>
      <c r="TZ22" s="7" t="s">
        <v>110</v>
      </c>
      <c r="UA22" s="8">
        <v>12</v>
      </c>
      <c r="UB22" s="7" t="s">
        <v>109</v>
      </c>
      <c r="UC22" s="7">
        <v>8</v>
      </c>
      <c r="UD22" s="7" t="s">
        <v>110</v>
      </c>
      <c r="UE22" s="8">
        <v>16</v>
      </c>
      <c r="UF22" s="7" t="s">
        <v>109</v>
      </c>
      <c r="UG22" s="7">
        <v>15</v>
      </c>
      <c r="UH22" s="7" t="s">
        <v>110</v>
      </c>
      <c r="UI22" s="8">
        <v>11</v>
      </c>
      <c r="UJ22" s="7" t="s">
        <v>109</v>
      </c>
      <c r="UK22" s="7">
        <v>9</v>
      </c>
      <c r="UL22" s="7" t="s">
        <v>110</v>
      </c>
      <c r="UM22" s="8">
        <v>11</v>
      </c>
      <c r="UN22" s="7" t="s">
        <v>109</v>
      </c>
      <c r="UO22" s="7">
        <v>10</v>
      </c>
      <c r="UP22" s="7" t="s">
        <v>110</v>
      </c>
      <c r="UQ22" s="8">
        <v>8</v>
      </c>
      <c r="UR22" s="7" t="s">
        <v>109</v>
      </c>
      <c r="US22" s="7">
        <v>7</v>
      </c>
      <c r="UT22" s="7" t="s">
        <v>110</v>
      </c>
      <c r="UU22" s="8">
        <v>9</v>
      </c>
      <c r="UV22" s="7" t="s">
        <v>109</v>
      </c>
      <c r="UW22" s="7">
        <v>6</v>
      </c>
      <c r="UX22" s="7" t="s">
        <v>110</v>
      </c>
      <c r="UY22" s="8">
        <v>10</v>
      </c>
      <c r="UZ22" s="7" t="s">
        <v>109</v>
      </c>
      <c r="VA22" s="7">
        <v>9</v>
      </c>
      <c r="VB22" s="7" t="s">
        <v>110</v>
      </c>
      <c r="VC22" s="8">
        <v>9</v>
      </c>
      <c r="VD22" s="7" t="s">
        <v>109</v>
      </c>
      <c r="VE22" s="7">
        <v>7</v>
      </c>
      <c r="VF22" s="7" t="s">
        <v>110</v>
      </c>
      <c r="VG22" s="8">
        <v>8</v>
      </c>
      <c r="VH22" s="7" t="s">
        <v>109</v>
      </c>
      <c r="VI22" s="7">
        <v>7</v>
      </c>
      <c r="VJ22" s="7" t="s">
        <v>110</v>
      </c>
      <c r="VK22" s="8">
        <v>5</v>
      </c>
      <c r="VL22" s="7" t="s">
        <v>109</v>
      </c>
      <c r="VM22" s="7">
        <v>5</v>
      </c>
      <c r="VN22" s="7" t="s">
        <v>110</v>
      </c>
      <c r="VO22" s="8">
        <v>9</v>
      </c>
      <c r="VP22" s="7" t="s">
        <v>109</v>
      </c>
      <c r="VQ22" s="7">
        <v>9</v>
      </c>
      <c r="VR22" s="7" t="s">
        <v>110</v>
      </c>
      <c r="VS22" s="8">
        <v>5</v>
      </c>
      <c r="VT22" s="7" t="s">
        <v>109</v>
      </c>
      <c r="VU22" s="7">
        <v>4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5</v>
      </c>
      <c r="WR22" s="7" t="s">
        <v>109</v>
      </c>
      <c r="WS22" s="7">
        <v>5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4</v>
      </c>
      <c r="XL22" s="7" t="s">
        <v>109</v>
      </c>
      <c r="XM22" s="7">
        <v>3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7</v>
      </c>
      <c r="XX22" s="7" t="s">
        <v>109</v>
      </c>
      <c r="XY22" s="7">
        <v>7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5</v>
      </c>
      <c r="YF22" s="7" t="s">
        <v>109</v>
      </c>
      <c r="YG22" s="7">
        <v>5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3</v>
      </c>
      <c r="YN22" s="7" t="s">
        <v>109</v>
      </c>
      <c r="YO22" s="7">
        <v>3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3</v>
      </c>
      <c r="AAB22" s="7" t="s">
        <v>109</v>
      </c>
      <c r="AAC22" s="7">
        <v>3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1</v>
      </c>
      <c r="ABT22" s="7" t="s">
        <v>109</v>
      </c>
      <c r="ABU22" s="7">
        <v>1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1</v>
      </c>
      <c r="AEH22" s="7" t="s">
        <v>110</v>
      </c>
      <c r="AEI22" s="8">
        <f t="shared" si="0"/>
        <v>-2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4</v>
      </c>
      <c r="AEZ22" s="7" t="s">
        <v>109</v>
      </c>
      <c r="AFA22" s="7">
        <f t="shared" si="9"/>
        <v>4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2</v>
      </c>
      <c r="AFH22" s="7" t="s">
        <v>109</v>
      </c>
      <c r="AFI22" s="7">
        <f t="shared" si="13"/>
        <v>2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2</v>
      </c>
      <c r="AFP22" s="7" t="s">
        <v>109</v>
      </c>
      <c r="AFQ22" s="7">
        <f t="shared" si="17"/>
        <v>2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-2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-26</v>
      </c>
      <c r="AGZ22" s="7" t="s">
        <v>109</v>
      </c>
      <c r="AHA22" s="7">
        <f t="shared" si="35"/>
        <v>-28</v>
      </c>
      <c r="AHB22" s="7" t="s">
        <v>110</v>
      </c>
      <c r="AHC22" s="8">
        <f t="shared" si="36"/>
        <v>-10</v>
      </c>
      <c r="AHD22" s="7" t="s">
        <v>109</v>
      </c>
      <c r="AHE22" s="7">
        <f t="shared" si="37"/>
        <v>-11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-6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-1</v>
      </c>
      <c r="AHP22" s="7" t="s">
        <v>109</v>
      </c>
      <c r="AHQ22" s="7">
        <f t="shared" si="43"/>
        <v>5</v>
      </c>
      <c r="AHR22" s="7" t="s">
        <v>110</v>
      </c>
      <c r="AHS22" s="8">
        <f t="shared" si="44"/>
        <v>-14</v>
      </c>
      <c r="AHT22" s="7" t="s">
        <v>109</v>
      </c>
      <c r="AHU22" s="7">
        <f t="shared" si="45"/>
        <v>-15</v>
      </c>
      <c r="AHV22" s="7" t="s">
        <v>110</v>
      </c>
      <c r="AHW22" s="8">
        <f t="shared" si="46"/>
        <v>-9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-14</v>
      </c>
      <c r="AIB22" s="7" t="s">
        <v>109</v>
      </c>
      <c r="AIC22" s="7">
        <f t="shared" si="49"/>
        <v>-6</v>
      </c>
      <c r="AID22" s="7" t="s">
        <v>110</v>
      </c>
      <c r="AIE22" s="8">
        <f t="shared" si="50"/>
        <v>-3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9</v>
      </c>
      <c r="AIJ22" s="7" t="s">
        <v>109</v>
      </c>
      <c r="AIK22" s="7">
        <f t="shared" si="53"/>
        <v>13</v>
      </c>
      <c r="AIL22" s="7" t="s">
        <v>110</v>
      </c>
      <c r="AIM22" s="8">
        <f t="shared" si="54"/>
        <v>-11</v>
      </c>
      <c r="AIN22" s="7" t="s">
        <v>109</v>
      </c>
      <c r="AIO22" s="7">
        <f t="shared" si="55"/>
        <v>-8</v>
      </c>
      <c r="AIP22" s="7" t="s">
        <v>110</v>
      </c>
      <c r="AIQ22" s="8">
        <f t="shared" si="56"/>
        <v>11</v>
      </c>
      <c r="AIR22" s="7" t="s">
        <v>109</v>
      </c>
      <c r="AIS22" s="7">
        <f t="shared" si="57"/>
        <v>13</v>
      </c>
      <c r="AIT22" s="7" t="s">
        <v>110</v>
      </c>
      <c r="AIU22" s="8">
        <f t="shared" si="58"/>
        <v>-2</v>
      </c>
      <c r="AIV22" s="7" t="s">
        <v>109</v>
      </c>
      <c r="AIW22" s="7">
        <f t="shared" si="59"/>
        <v>0</v>
      </c>
      <c r="AIX22" s="7" t="s">
        <v>110</v>
      </c>
      <c r="AIY22" s="8">
        <f t="shared" si="60"/>
        <v>1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-1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0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7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-4</v>
      </c>
      <c r="AJV22" s="7" t="s">
        <v>110</v>
      </c>
      <c r="AJW22" s="8">
        <f t="shared" si="72"/>
        <v>1</v>
      </c>
      <c r="AJX22" s="7" t="s">
        <v>109</v>
      </c>
      <c r="AJY22" s="7">
        <f t="shared" si="73"/>
        <v>0</v>
      </c>
      <c r="AJZ22" s="7" t="s">
        <v>110</v>
      </c>
      <c r="AKA22" s="8">
        <f t="shared" si="74"/>
        <v>-3</v>
      </c>
      <c r="AKB22" s="7" t="s">
        <v>109</v>
      </c>
      <c r="AKC22" s="7">
        <f t="shared" si="75"/>
        <v>-3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-3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-7</v>
      </c>
      <c r="AKN22" s="7" t="s">
        <v>109</v>
      </c>
      <c r="AKO22" s="7">
        <f t="shared" si="81"/>
        <v>-6</v>
      </c>
      <c r="AKP22" s="7" t="s">
        <v>110</v>
      </c>
      <c r="AKQ22" s="8">
        <f t="shared" si="82"/>
        <v>-2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-4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0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-4</v>
      </c>
      <c r="ALD22" s="7" t="s">
        <v>109</v>
      </c>
      <c r="ALE22" s="7">
        <f t="shared" si="89"/>
        <v>-4</v>
      </c>
      <c r="ALF22" s="7" t="s">
        <v>110</v>
      </c>
      <c r="ALG22" s="8">
        <f t="shared" si="90"/>
        <v>-1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5</v>
      </c>
      <c r="ALL22" s="7" t="s">
        <v>109</v>
      </c>
      <c r="ALM22" s="7">
        <f t="shared" si="93"/>
        <v>5</v>
      </c>
      <c r="ALN22" s="7" t="s">
        <v>110</v>
      </c>
      <c r="ALO22" s="8">
        <f t="shared" si="94"/>
        <v>0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-5</v>
      </c>
      <c r="ALX22" s="7" t="s">
        <v>109</v>
      </c>
      <c r="ALY22" s="7">
        <f t="shared" si="99"/>
        <v>-5</v>
      </c>
      <c r="ALZ22" s="7" t="s">
        <v>110</v>
      </c>
      <c r="AMA22" s="8">
        <f t="shared" si="100"/>
        <v>-3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0</v>
      </c>
      <c r="AMJ22" s="7" t="s">
        <v>109</v>
      </c>
      <c r="AMK22" s="7">
        <f t="shared" si="105"/>
        <v>0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-2</v>
      </c>
      <c r="AMV22" s="7" t="s">
        <v>109</v>
      </c>
      <c r="AMW22" s="7">
        <f t="shared" si="111"/>
        <v>-2</v>
      </c>
      <c r="AMX22" s="7" t="s">
        <v>110</v>
      </c>
      <c r="AMY22" s="8">
        <f t="shared" si="112"/>
        <v>4</v>
      </c>
      <c r="AMZ22" s="7" t="s">
        <v>109</v>
      </c>
      <c r="ANA22" s="7">
        <f t="shared" si="113"/>
        <v>5</v>
      </c>
      <c r="ANB22" s="7" t="s">
        <v>110</v>
      </c>
      <c r="ANC22" s="8">
        <f t="shared" si="114"/>
        <v>3</v>
      </c>
      <c r="AND22" s="7" t="s">
        <v>109</v>
      </c>
      <c r="ANE22" s="7">
        <f t="shared" si="115"/>
        <v>3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-3</v>
      </c>
      <c r="AOV22" s="7" t="s">
        <v>109</v>
      </c>
      <c r="AOW22" s="7">
        <f t="shared" si="137"/>
        <v>-3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-2</v>
      </c>
      <c r="APD22" s="7" t="s">
        <v>109</v>
      </c>
      <c r="APE22" s="7">
        <f t="shared" si="141"/>
        <v>-2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-2</v>
      </c>
      <c r="APP22" s="7" t="s">
        <v>109</v>
      </c>
      <c r="APQ22" s="7">
        <f t="shared" si="147"/>
        <v>-2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10</v>
      </c>
      <c r="D23" s="7" t="s">
        <v>109</v>
      </c>
      <c r="E23" s="7">
        <v>10</v>
      </c>
      <c r="F23" s="7" t="s">
        <v>110</v>
      </c>
      <c r="G23" s="8">
        <v>12</v>
      </c>
      <c r="H23" s="7" t="s">
        <v>109</v>
      </c>
      <c r="I23" s="7">
        <v>12</v>
      </c>
      <c r="J23" s="7" t="s">
        <v>110</v>
      </c>
      <c r="K23" s="8">
        <v>13</v>
      </c>
      <c r="L23" s="7" t="s">
        <v>109</v>
      </c>
      <c r="M23" s="7">
        <v>12</v>
      </c>
      <c r="N23" s="7" t="s">
        <v>110</v>
      </c>
      <c r="O23" s="8">
        <v>9</v>
      </c>
      <c r="P23" s="7" t="s">
        <v>109</v>
      </c>
      <c r="Q23" s="7">
        <v>9</v>
      </c>
      <c r="R23" s="7" t="s">
        <v>110</v>
      </c>
      <c r="S23" s="8">
        <v>12</v>
      </c>
      <c r="T23" s="7" t="s">
        <v>109</v>
      </c>
      <c r="U23" s="7">
        <v>12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9</v>
      </c>
      <c r="AB23" s="7" t="s">
        <v>109</v>
      </c>
      <c r="AC23" s="7">
        <v>9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5</v>
      </c>
      <c r="AP23" s="7" t="s">
        <v>110</v>
      </c>
      <c r="AQ23" s="8">
        <v>5</v>
      </c>
      <c r="AR23" s="7" t="s">
        <v>109</v>
      </c>
      <c r="AS23" s="7">
        <v>5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4</v>
      </c>
      <c r="AZ23" s="7" t="s">
        <v>109</v>
      </c>
      <c r="BA23" s="7">
        <v>4</v>
      </c>
      <c r="BB23" s="7" t="s">
        <v>110</v>
      </c>
      <c r="BC23" s="8">
        <v>5</v>
      </c>
      <c r="BD23" s="7" t="s">
        <v>109</v>
      </c>
      <c r="BE23" s="7">
        <v>5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3</v>
      </c>
      <c r="BL23" s="7" t="s">
        <v>109</v>
      </c>
      <c r="BM23" s="7">
        <v>3</v>
      </c>
      <c r="BN23" s="7" t="s">
        <v>110</v>
      </c>
      <c r="BO23" s="8">
        <v>3</v>
      </c>
      <c r="BP23" s="7" t="s">
        <v>109</v>
      </c>
      <c r="BQ23" s="7">
        <v>3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30</v>
      </c>
      <c r="BX23" s="7" t="s">
        <v>109</v>
      </c>
      <c r="BY23" s="7">
        <v>27</v>
      </c>
      <c r="BZ23" s="7" t="s">
        <v>110</v>
      </c>
      <c r="CA23" s="8">
        <v>42</v>
      </c>
      <c r="CB23" s="7" t="s">
        <v>109</v>
      </c>
      <c r="CC23" s="7">
        <v>15</v>
      </c>
      <c r="CD23" s="7" t="s">
        <v>110</v>
      </c>
      <c r="CE23" s="8">
        <v>38</v>
      </c>
      <c r="CF23" s="7" t="s">
        <v>109</v>
      </c>
      <c r="CG23" s="7">
        <v>16</v>
      </c>
      <c r="CH23" s="7" t="s">
        <v>110</v>
      </c>
      <c r="CI23" s="8">
        <v>41</v>
      </c>
      <c r="CJ23" s="7" t="s">
        <v>109</v>
      </c>
      <c r="CK23" s="7">
        <v>17</v>
      </c>
      <c r="CL23" s="7" t="s">
        <v>110</v>
      </c>
      <c r="CM23" s="8">
        <v>30</v>
      </c>
      <c r="CN23" s="7" t="s">
        <v>109</v>
      </c>
      <c r="CO23" s="7">
        <v>14</v>
      </c>
      <c r="CP23" s="7" t="s">
        <v>110</v>
      </c>
      <c r="CQ23" s="8">
        <v>35</v>
      </c>
      <c r="CR23" s="7" t="s">
        <v>109</v>
      </c>
      <c r="CS23" s="7">
        <v>20</v>
      </c>
      <c r="CT23" s="7" t="s">
        <v>110</v>
      </c>
      <c r="CU23" s="8">
        <v>20</v>
      </c>
      <c r="CV23" s="7" t="s">
        <v>109</v>
      </c>
      <c r="CW23" s="7">
        <v>14</v>
      </c>
      <c r="CX23" s="7" t="s">
        <v>110</v>
      </c>
      <c r="CY23" s="8">
        <v>38</v>
      </c>
      <c r="CZ23" s="7" t="s">
        <v>109</v>
      </c>
      <c r="DA23" s="7">
        <v>25</v>
      </c>
      <c r="DB23" s="7" t="s">
        <v>110</v>
      </c>
      <c r="DC23" s="8">
        <v>29</v>
      </c>
      <c r="DD23" s="7" t="s">
        <v>109</v>
      </c>
      <c r="DE23" s="7">
        <v>22</v>
      </c>
      <c r="DF23" s="7" t="s">
        <v>110</v>
      </c>
      <c r="DG23" s="8">
        <v>24</v>
      </c>
      <c r="DH23" s="7" t="s">
        <v>109</v>
      </c>
      <c r="DI23" s="7">
        <v>17</v>
      </c>
      <c r="DJ23" s="7" t="s">
        <v>110</v>
      </c>
      <c r="DK23" s="8">
        <v>28</v>
      </c>
      <c r="DL23" s="7" t="s">
        <v>109</v>
      </c>
      <c r="DM23" s="7">
        <v>16</v>
      </c>
      <c r="DN23" s="7" t="s">
        <v>110</v>
      </c>
      <c r="DO23" s="8">
        <v>25</v>
      </c>
      <c r="DP23" s="7" t="s">
        <v>109</v>
      </c>
      <c r="DQ23" s="7">
        <v>18</v>
      </c>
      <c r="DR23" s="7" t="s">
        <v>110</v>
      </c>
      <c r="DS23" s="8">
        <v>24</v>
      </c>
      <c r="DT23" s="7" t="s">
        <v>109</v>
      </c>
      <c r="DU23" s="7">
        <v>18</v>
      </c>
      <c r="DV23" s="7" t="s">
        <v>110</v>
      </c>
      <c r="DW23" s="8">
        <v>15</v>
      </c>
      <c r="DX23" s="7" t="s">
        <v>109</v>
      </c>
      <c r="DY23" s="7">
        <v>12</v>
      </c>
      <c r="DZ23" s="7" t="s">
        <v>110</v>
      </c>
      <c r="EA23" s="8">
        <v>17</v>
      </c>
      <c r="EB23" s="7" t="s">
        <v>109</v>
      </c>
      <c r="EC23" s="7">
        <v>14</v>
      </c>
      <c r="ED23" s="7" t="s">
        <v>110</v>
      </c>
      <c r="EE23" s="8">
        <v>14</v>
      </c>
      <c r="EF23" s="7" t="s">
        <v>109</v>
      </c>
      <c r="EG23" s="7">
        <v>11</v>
      </c>
      <c r="EH23" s="7" t="s">
        <v>110</v>
      </c>
      <c r="EI23" s="8">
        <v>12</v>
      </c>
      <c r="EJ23" s="7" t="s">
        <v>109</v>
      </c>
      <c r="EK23" s="7">
        <v>6</v>
      </c>
      <c r="EL23" s="7" t="s">
        <v>110</v>
      </c>
      <c r="EM23" s="8">
        <v>17</v>
      </c>
      <c r="EN23" s="7" t="s">
        <v>109</v>
      </c>
      <c r="EO23" s="7">
        <v>14</v>
      </c>
      <c r="EP23" s="7" t="s">
        <v>110</v>
      </c>
      <c r="EQ23" s="8">
        <v>15</v>
      </c>
      <c r="ER23" s="7" t="s">
        <v>109</v>
      </c>
      <c r="ES23" s="7">
        <v>11</v>
      </c>
      <c r="ET23" s="7" t="s">
        <v>110</v>
      </c>
      <c r="EU23" s="8">
        <v>14</v>
      </c>
      <c r="EV23" s="7" t="s">
        <v>109</v>
      </c>
      <c r="EW23" s="7">
        <v>13</v>
      </c>
      <c r="EX23" s="7" t="s">
        <v>110</v>
      </c>
      <c r="EY23" s="8">
        <v>18</v>
      </c>
      <c r="EZ23" s="7" t="s">
        <v>109</v>
      </c>
      <c r="FA23" s="7">
        <v>17</v>
      </c>
      <c r="FB23" s="7" t="s">
        <v>110</v>
      </c>
      <c r="FC23" s="8">
        <v>11</v>
      </c>
      <c r="FD23" s="7" t="s">
        <v>109</v>
      </c>
      <c r="FE23" s="7">
        <v>11</v>
      </c>
      <c r="FF23" s="7" t="s">
        <v>110</v>
      </c>
      <c r="FG23" s="8">
        <v>12</v>
      </c>
      <c r="FH23" s="7" t="s">
        <v>109</v>
      </c>
      <c r="FI23" s="7">
        <v>12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11</v>
      </c>
      <c r="FP23" s="7" t="s">
        <v>109</v>
      </c>
      <c r="FQ23" s="7">
        <v>10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15</v>
      </c>
      <c r="FX23" s="7" t="s">
        <v>109</v>
      </c>
      <c r="FY23" s="7">
        <v>14</v>
      </c>
      <c r="FZ23" s="7" t="s">
        <v>110</v>
      </c>
      <c r="GA23" s="8">
        <v>15</v>
      </c>
      <c r="GB23" s="7" t="s">
        <v>109</v>
      </c>
      <c r="GC23" s="7">
        <v>14</v>
      </c>
      <c r="GD23" s="7" t="s">
        <v>110</v>
      </c>
      <c r="GE23" s="8">
        <v>13</v>
      </c>
      <c r="GF23" s="7" t="s">
        <v>109</v>
      </c>
      <c r="GG23" s="7">
        <v>12</v>
      </c>
      <c r="GH23" s="7" t="s">
        <v>110</v>
      </c>
      <c r="GI23" s="8">
        <v>12</v>
      </c>
      <c r="GJ23" s="7" t="s">
        <v>109</v>
      </c>
      <c r="GK23" s="7">
        <v>12</v>
      </c>
      <c r="GL23" s="7" t="s">
        <v>110</v>
      </c>
      <c r="GM23" s="8">
        <v>7</v>
      </c>
      <c r="GN23" s="7" t="s">
        <v>109</v>
      </c>
      <c r="GO23" s="7">
        <v>6</v>
      </c>
      <c r="GP23" s="7" t="s">
        <v>110</v>
      </c>
      <c r="GQ23" s="8">
        <v>6</v>
      </c>
      <c r="GR23" s="7" t="s">
        <v>109</v>
      </c>
      <c r="GS23" s="7">
        <v>6</v>
      </c>
      <c r="GT23" s="7" t="s">
        <v>110</v>
      </c>
      <c r="GU23" s="8">
        <v>10</v>
      </c>
      <c r="GV23" s="7" t="s">
        <v>109</v>
      </c>
      <c r="GW23" s="7">
        <v>10</v>
      </c>
      <c r="GX23" s="7" t="s">
        <v>110</v>
      </c>
      <c r="GY23" s="8">
        <v>14</v>
      </c>
      <c r="GZ23" s="7" t="s">
        <v>109</v>
      </c>
      <c r="HA23" s="7">
        <v>14</v>
      </c>
      <c r="HB23" s="7" t="s">
        <v>110</v>
      </c>
      <c r="HC23" s="8">
        <v>6</v>
      </c>
      <c r="HD23" s="7" t="s">
        <v>109</v>
      </c>
      <c r="HE23" s="7">
        <v>6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4</v>
      </c>
      <c r="HL23" s="7" t="s">
        <v>109</v>
      </c>
      <c r="HM23" s="7">
        <v>4</v>
      </c>
      <c r="HN23" s="7" t="s">
        <v>110</v>
      </c>
      <c r="HO23" s="8">
        <v>5</v>
      </c>
      <c r="HP23" s="7" t="s">
        <v>109</v>
      </c>
      <c r="HQ23" s="7">
        <v>5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6</v>
      </c>
      <c r="IF23" s="7" t="s">
        <v>109</v>
      </c>
      <c r="IG23" s="7">
        <v>6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2</v>
      </c>
      <c r="IP23" s="7" t="s">
        <v>110</v>
      </c>
      <c r="IQ23" s="8">
        <v>4</v>
      </c>
      <c r="IR23" s="7" t="s">
        <v>109</v>
      </c>
      <c r="IS23" s="7">
        <v>4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5</v>
      </c>
      <c r="JL23" s="7" t="s">
        <v>109</v>
      </c>
      <c r="JM23" s="7">
        <v>5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3</v>
      </c>
      <c r="JX23" s="7" t="s">
        <v>109</v>
      </c>
      <c r="JY23" s="7">
        <v>3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1</v>
      </c>
      <c r="ND23" s="7" t="s">
        <v>109</v>
      </c>
      <c r="NE23" s="7">
        <v>1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1</v>
      </c>
      <c r="OJ23" s="7" t="s">
        <v>109</v>
      </c>
      <c r="OK23" s="7">
        <v>1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17</v>
      </c>
      <c r="OR23" s="7" t="s">
        <v>109</v>
      </c>
      <c r="OS23" s="7">
        <v>17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9</v>
      </c>
      <c r="OZ23" s="7" t="s">
        <v>109</v>
      </c>
      <c r="PA23" s="7">
        <v>9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12</v>
      </c>
      <c r="PH23" s="7" t="s">
        <v>109</v>
      </c>
      <c r="PI23" s="7">
        <v>12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8</v>
      </c>
      <c r="PT23" s="7" t="s">
        <v>109</v>
      </c>
      <c r="PU23" s="7">
        <v>7</v>
      </c>
      <c r="PV23" s="7" t="s">
        <v>110</v>
      </c>
      <c r="PW23" s="8">
        <v>6</v>
      </c>
      <c r="PX23" s="7" t="s">
        <v>109</v>
      </c>
      <c r="PY23" s="7">
        <v>6</v>
      </c>
      <c r="PZ23" s="7" t="s">
        <v>110</v>
      </c>
      <c r="QA23" s="8">
        <v>5</v>
      </c>
      <c r="QB23" s="7" t="s">
        <v>109</v>
      </c>
      <c r="QC23" s="7">
        <v>4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6</v>
      </c>
      <c r="QJ23" s="7" t="s">
        <v>109</v>
      </c>
      <c r="QK23" s="7">
        <v>6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4</v>
      </c>
      <c r="RH23" s="7" t="s">
        <v>109</v>
      </c>
      <c r="RI23" s="7">
        <v>3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18</v>
      </c>
      <c r="RP23" s="7" t="s">
        <v>109</v>
      </c>
      <c r="RQ23" s="7">
        <v>17</v>
      </c>
      <c r="RR23" s="7" t="s">
        <v>110</v>
      </c>
      <c r="RS23" s="8">
        <v>11</v>
      </c>
      <c r="RT23" s="7" t="s">
        <v>109</v>
      </c>
      <c r="RU23" s="7">
        <v>9</v>
      </c>
      <c r="RV23" s="7" t="s">
        <v>110</v>
      </c>
      <c r="RW23" s="8">
        <v>31</v>
      </c>
      <c r="RX23" s="7" t="s">
        <v>109</v>
      </c>
      <c r="RY23" s="7">
        <v>22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24</v>
      </c>
      <c r="SF23" s="7" t="s">
        <v>109</v>
      </c>
      <c r="SG23" s="7">
        <v>16</v>
      </c>
      <c r="SH23" s="7" t="s">
        <v>110</v>
      </c>
      <c r="SI23" s="8">
        <v>40</v>
      </c>
      <c r="SJ23" s="7" t="s">
        <v>109</v>
      </c>
      <c r="SK23" s="7">
        <v>31</v>
      </c>
      <c r="SL23" s="7" t="s">
        <v>110</v>
      </c>
      <c r="SM23" s="8">
        <v>35</v>
      </c>
      <c r="SN23" s="7" t="s">
        <v>109</v>
      </c>
      <c r="SO23" s="7">
        <v>28</v>
      </c>
      <c r="SP23" s="7" t="s">
        <v>110</v>
      </c>
      <c r="SQ23" s="8">
        <v>40</v>
      </c>
      <c r="SR23" s="7" t="s">
        <v>109</v>
      </c>
      <c r="SS23" s="7">
        <v>34</v>
      </c>
      <c r="ST23" s="7" t="s">
        <v>110</v>
      </c>
      <c r="SU23" s="8">
        <v>32</v>
      </c>
      <c r="SV23" s="7" t="s">
        <v>109</v>
      </c>
      <c r="SW23" s="7">
        <v>28</v>
      </c>
      <c r="SX23" s="7" t="s">
        <v>110</v>
      </c>
      <c r="SY23" s="8">
        <v>31</v>
      </c>
      <c r="SZ23" s="7" t="s">
        <v>109</v>
      </c>
      <c r="TA23" s="7">
        <v>25</v>
      </c>
      <c r="TB23" s="7" t="s">
        <v>110</v>
      </c>
      <c r="TC23" s="8">
        <v>28</v>
      </c>
      <c r="TD23" s="7" t="s">
        <v>109</v>
      </c>
      <c r="TE23" s="7">
        <v>24</v>
      </c>
      <c r="TF23" s="7" t="s">
        <v>110</v>
      </c>
      <c r="TG23" s="8">
        <v>21</v>
      </c>
      <c r="TH23" s="7" t="s">
        <v>109</v>
      </c>
      <c r="TI23" s="7">
        <v>16</v>
      </c>
      <c r="TJ23" s="7" t="s">
        <v>110</v>
      </c>
      <c r="TK23" s="8">
        <v>24</v>
      </c>
      <c r="TL23" s="7" t="s">
        <v>109</v>
      </c>
      <c r="TM23" s="7">
        <v>18</v>
      </c>
      <c r="TN23" s="7" t="s">
        <v>110</v>
      </c>
      <c r="TO23" s="8">
        <v>19</v>
      </c>
      <c r="TP23" s="7" t="s">
        <v>109</v>
      </c>
      <c r="TQ23" s="7">
        <v>16</v>
      </c>
      <c r="TR23" s="7" t="s">
        <v>110</v>
      </c>
      <c r="TS23" s="8">
        <v>20</v>
      </c>
      <c r="TT23" s="7" t="s">
        <v>109</v>
      </c>
      <c r="TU23" s="7">
        <v>15</v>
      </c>
      <c r="TV23" s="7" t="s">
        <v>110</v>
      </c>
      <c r="TW23" s="8">
        <v>17</v>
      </c>
      <c r="TX23" s="7" t="s">
        <v>109</v>
      </c>
      <c r="TY23" s="7">
        <v>15</v>
      </c>
      <c r="TZ23" s="7" t="s">
        <v>110</v>
      </c>
      <c r="UA23" s="8">
        <v>23</v>
      </c>
      <c r="UB23" s="7" t="s">
        <v>109</v>
      </c>
      <c r="UC23" s="7">
        <v>21</v>
      </c>
      <c r="UD23" s="7" t="s">
        <v>110</v>
      </c>
      <c r="UE23" s="8">
        <v>17</v>
      </c>
      <c r="UF23" s="7" t="s">
        <v>109</v>
      </c>
      <c r="UG23" s="7">
        <v>15</v>
      </c>
      <c r="UH23" s="7" t="s">
        <v>110</v>
      </c>
      <c r="UI23" s="8">
        <v>10</v>
      </c>
      <c r="UJ23" s="7" t="s">
        <v>109</v>
      </c>
      <c r="UK23" s="7">
        <v>9</v>
      </c>
      <c r="UL23" s="7" t="s">
        <v>110</v>
      </c>
      <c r="UM23" s="8">
        <v>10</v>
      </c>
      <c r="UN23" s="7" t="s">
        <v>109</v>
      </c>
      <c r="UO23" s="7">
        <v>9</v>
      </c>
      <c r="UP23" s="7" t="s">
        <v>110</v>
      </c>
      <c r="UQ23" s="8">
        <v>8</v>
      </c>
      <c r="UR23" s="7" t="s">
        <v>109</v>
      </c>
      <c r="US23" s="7">
        <v>8</v>
      </c>
      <c r="UT23" s="7" t="s">
        <v>110</v>
      </c>
      <c r="UU23" s="8">
        <v>13</v>
      </c>
      <c r="UV23" s="7" t="s">
        <v>109</v>
      </c>
      <c r="UW23" s="7">
        <v>12</v>
      </c>
      <c r="UX23" s="7" t="s">
        <v>110</v>
      </c>
      <c r="UY23" s="8">
        <v>13</v>
      </c>
      <c r="UZ23" s="7" t="s">
        <v>109</v>
      </c>
      <c r="VA23" s="7">
        <v>11</v>
      </c>
      <c r="VB23" s="7" t="s">
        <v>110</v>
      </c>
      <c r="VC23" s="8">
        <v>7</v>
      </c>
      <c r="VD23" s="7" t="s">
        <v>109</v>
      </c>
      <c r="VE23" s="7">
        <v>7</v>
      </c>
      <c r="VF23" s="7" t="s">
        <v>110</v>
      </c>
      <c r="VG23" s="8">
        <v>7</v>
      </c>
      <c r="VH23" s="7" t="s">
        <v>109</v>
      </c>
      <c r="VI23" s="7">
        <v>6</v>
      </c>
      <c r="VJ23" s="7" t="s">
        <v>110</v>
      </c>
      <c r="VK23" s="8">
        <v>14</v>
      </c>
      <c r="VL23" s="7" t="s">
        <v>109</v>
      </c>
      <c r="VM23" s="7">
        <v>14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2</v>
      </c>
      <c r="VX23" s="7" t="s">
        <v>109</v>
      </c>
      <c r="VY23" s="7">
        <v>2</v>
      </c>
      <c r="VZ23" s="7" t="s">
        <v>110</v>
      </c>
      <c r="WA23" s="8">
        <v>9</v>
      </c>
      <c r="WB23" s="7" t="s">
        <v>109</v>
      </c>
      <c r="WC23" s="7">
        <v>9</v>
      </c>
      <c r="WD23" s="7" t="s">
        <v>110</v>
      </c>
      <c r="WE23" s="8">
        <v>13</v>
      </c>
      <c r="WF23" s="7" t="s">
        <v>109</v>
      </c>
      <c r="WG23" s="7">
        <v>13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13</v>
      </c>
      <c r="WN23" s="7" t="s">
        <v>109</v>
      </c>
      <c r="WO23" s="7">
        <v>13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5</v>
      </c>
      <c r="WV23" s="7" t="s">
        <v>109</v>
      </c>
      <c r="WW23" s="7">
        <v>5</v>
      </c>
      <c r="WX23" s="7" t="s">
        <v>110</v>
      </c>
      <c r="WY23" s="8">
        <v>4</v>
      </c>
      <c r="WZ23" s="7" t="s">
        <v>109</v>
      </c>
      <c r="XA23" s="7">
        <v>3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6</v>
      </c>
      <c r="XL23" s="7" t="s">
        <v>109</v>
      </c>
      <c r="XM23" s="7">
        <v>6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2</v>
      </c>
      <c r="ZH23" s="7" t="s">
        <v>109</v>
      </c>
      <c r="ZI23" s="7">
        <v>2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2</v>
      </c>
      <c r="ABD23" s="7" t="s">
        <v>109</v>
      </c>
      <c r="ABE23" s="7">
        <v>2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5</v>
      </c>
      <c r="ABP23" s="7" t="s">
        <v>109</v>
      </c>
      <c r="ABQ23" s="7">
        <v>5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2</v>
      </c>
      <c r="ACB23" s="7" t="s">
        <v>109</v>
      </c>
      <c r="ACC23" s="7">
        <v>2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1</v>
      </c>
      <c r="ACZ23" s="7" t="s">
        <v>109</v>
      </c>
      <c r="ADA23" s="7">
        <v>1</v>
      </c>
      <c r="ADB23" s="7" t="s">
        <v>110</v>
      </c>
      <c r="ADC23" s="8">
        <v>1</v>
      </c>
      <c r="ADD23" s="7" t="s">
        <v>109</v>
      </c>
      <c r="ADE23" s="7">
        <v>1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1</v>
      </c>
      <c r="ADP23" s="7" t="s">
        <v>109</v>
      </c>
      <c r="ADQ23" s="7">
        <v>1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-7</v>
      </c>
      <c r="AEF23" s="7" t="s">
        <v>109</v>
      </c>
      <c r="AEG23" s="7">
        <f t="shared" si="201"/>
        <v>-7</v>
      </c>
      <c r="AEH23" s="7" t="s">
        <v>110</v>
      </c>
      <c r="AEI23" s="8">
        <f t="shared" si="0"/>
        <v>6</v>
      </c>
      <c r="AEJ23" s="7" t="s">
        <v>109</v>
      </c>
      <c r="AEK23" s="7">
        <f t="shared" si="1"/>
        <v>6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3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4</v>
      </c>
      <c r="AEZ23" s="7" t="s">
        <v>109</v>
      </c>
      <c r="AFA23" s="7">
        <f t="shared" si="9"/>
        <v>4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-3</v>
      </c>
      <c r="AFL23" s="7" t="s">
        <v>109</v>
      </c>
      <c r="AFM23" s="7">
        <f t="shared" si="15"/>
        <v>-3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-4</v>
      </c>
      <c r="AFX23" s="7" t="s">
        <v>109</v>
      </c>
      <c r="AFY23" s="7">
        <f t="shared" si="21"/>
        <v>-4</v>
      </c>
      <c r="AFZ23" s="7" t="s">
        <v>110</v>
      </c>
      <c r="AGA23" s="8">
        <f t="shared" si="22"/>
        <v>2</v>
      </c>
      <c r="AGB23" s="7" t="s">
        <v>109</v>
      </c>
      <c r="AGC23" s="7">
        <f t="shared" si="23"/>
        <v>2</v>
      </c>
      <c r="AGD23" s="7" t="s">
        <v>110</v>
      </c>
      <c r="AGE23" s="8">
        <f t="shared" si="24"/>
        <v>4</v>
      </c>
      <c r="AGF23" s="7" t="s">
        <v>109</v>
      </c>
      <c r="AGG23" s="7">
        <f t="shared" si="25"/>
        <v>4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-3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22</v>
      </c>
      <c r="AGZ23" s="7" t="s">
        <v>109</v>
      </c>
      <c r="AHA23" s="7">
        <f t="shared" si="35"/>
        <v>19</v>
      </c>
      <c r="AHB23" s="7" t="s">
        <v>110</v>
      </c>
      <c r="AHC23" s="8">
        <f t="shared" si="36"/>
        <v>24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27</v>
      </c>
      <c r="AHH23" s="7" t="s">
        <v>109</v>
      </c>
      <c r="AHI23" s="7">
        <f t="shared" si="39"/>
        <v>7</v>
      </c>
      <c r="AHJ23" s="7" t="s">
        <v>110</v>
      </c>
      <c r="AHK23" s="8">
        <f t="shared" si="40"/>
        <v>10</v>
      </c>
      <c r="AHL23" s="7" t="s">
        <v>109</v>
      </c>
      <c r="AHM23" s="7">
        <f t="shared" si="41"/>
        <v>-5</v>
      </c>
      <c r="AHN23" s="7" t="s">
        <v>110</v>
      </c>
      <c r="AHO23" s="8">
        <f t="shared" si="42"/>
        <v>4</v>
      </c>
      <c r="AHP23" s="7" t="s">
        <v>109</v>
      </c>
      <c r="AHQ23" s="7">
        <f t="shared" si="43"/>
        <v>-8</v>
      </c>
      <c r="AHR23" s="7" t="s">
        <v>110</v>
      </c>
      <c r="AHS23" s="8">
        <f t="shared" si="44"/>
        <v>11</v>
      </c>
      <c r="AHT23" s="7" t="s">
        <v>109</v>
      </c>
      <c r="AHU23" s="7">
        <f t="shared" si="45"/>
        <v>4</v>
      </c>
      <c r="AHV23" s="7" t="s">
        <v>110</v>
      </c>
      <c r="AHW23" s="8">
        <f t="shared" si="46"/>
        <v>-20</v>
      </c>
      <c r="AHX23" s="7" t="s">
        <v>109</v>
      </c>
      <c r="AHY23" s="7">
        <f t="shared" si="47"/>
        <v>-17</v>
      </c>
      <c r="AHZ23" s="7" t="s">
        <v>110</v>
      </c>
      <c r="AIA23" s="8">
        <f t="shared" si="48"/>
        <v>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-11</v>
      </c>
      <c r="AIF23" s="7" t="s">
        <v>109</v>
      </c>
      <c r="AIG23" s="7">
        <f t="shared" si="51"/>
        <v>-12</v>
      </c>
      <c r="AIH23" s="7" t="s">
        <v>110</v>
      </c>
      <c r="AII23" s="8">
        <f t="shared" si="52"/>
        <v>-8</v>
      </c>
      <c r="AIJ23" s="7" t="s">
        <v>109</v>
      </c>
      <c r="AIK23" s="7">
        <f t="shared" si="53"/>
        <v>-11</v>
      </c>
      <c r="AIL23" s="7" t="s">
        <v>110</v>
      </c>
      <c r="AIM23" s="8">
        <f t="shared" si="54"/>
        <v>-3</v>
      </c>
      <c r="AIN23" s="7" t="s">
        <v>109</v>
      </c>
      <c r="AIO23" s="7">
        <f t="shared" si="55"/>
        <v>-9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-6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-9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-6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-5</v>
      </c>
      <c r="AJL23" s="7" t="s">
        <v>109</v>
      </c>
      <c r="AJM23" s="7">
        <f t="shared" si="67"/>
        <v>-9</v>
      </c>
      <c r="AJN23" s="7" t="s">
        <v>110</v>
      </c>
      <c r="AJO23" s="8">
        <f t="shared" si="68"/>
        <v>-6</v>
      </c>
      <c r="AJP23" s="7" t="s">
        <v>109</v>
      </c>
      <c r="AJQ23" s="7">
        <f t="shared" si="69"/>
        <v>-7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-4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8</v>
      </c>
      <c r="AKB23" s="7" t="s">
        <v>109</v>
      </c>
      <c r="AKC23" s="7">
        <f t="shared" si="75"/>
        <v>8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-1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-7</v>
      </c>
      <c r="AKN23" s="7" t="s">
        <v>109</v>
      </c>
      <c r="AKO23" s="7">
        <f t="shared" si="81"/>
        <v>-5</v>
      </c>
      <c r="AKP23" s="7" t="s">
        <v>110</v>
      </c>
      <c r="AKQ23" s="8">
        <f t="shared" si="82"/>
        <v>4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0</v>
      </c>
      <c r="ALB23" s="7" t="s">
        <v>110</v>
      </c>
      <c r="ALC23" s="8">
        <f t="shared" si="88"/>
        <v>8</v>
      </c>
      <c r="ALD23" s="7" t="s">
        <v>109</v>
      </c>
      <c r="ALE23" s="7">
        <f t="shared" si="89"/>
        <v>7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10</v>
      </c>
      <c r="ALL23" s="7" t="s">
        <v>109</v>
      </c>
      <c r="ALM23" s="7">
        <f t="shared" si="93"/>
        <v>10</v>
      </c>
      <c r="ALN23" s="7" t="s">
        <v>110</v>
      </c>
      <c r="ALO23" s="8">
        <f t="shared" si="94"/>
        <v>-2</v>
      </c>
      <c r="ALP23" s="7" t="s">
        <v>109</v>
      </c>
      <c r="ALQ23" s="7">
        <f t="shared" si="95"/>
        <v>-3</v>
      </c>
      <c r="ALR23" s="7" t="s">
        <v>110</v>
      </c>
      <c r="ALS23" s="8">
        <f t="shared" si="96"/>
        <v>-7</v>
      </c>
      <c r="ALT23" s="7" t="s">
        <v>109</v>
      </c>
      <c r="ALU23" s="7">
        <f t="shared" si="97"/>
        <v>-7</v>
      </c>
      <c r="ALV23" s="7" t="s">
        <v>110</v>
      </c>
      <c r="ALW23" s="8">
        <f t="shared" si="98"/>
        <v>5</v>
      </c>
      <c r="ALX23" s="7" t="s">
        <v>109</v>
      </c>
      <c r="ALY23" s="7">
        <f t="shared" si="99"/>
        <v>5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-4</v>
      </c>
      <c r="AMJ23" s="7" t="s">
        <v>109</v>
      </c>
      <c r="AMK23" s="7">
        <f t="shared" si="105"/>
        <v>-4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2</v>
      </c>
      <c r="APP23" s="7" t="s">
        <v>109</v>
      </c>
      <c r="APQ23" s="7">
        <f t="shared" si="147"/>
        <v>2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-2</v>
      </c>
      <c r="AQR23" s="7" t="s">
        <v>109</v>
      </c>
      <c r="AQS23" s="7">
        <f t="shared" si="161"/>
        <v>-2</v>
      </c>
      <c r="AQT23" s="7" t="s">
        <v>110</v>
      </c>
      <c r="AQU23" s="8">
        <f t="shared" si="162"/>
        <v>1</v>
      </c>
      <c r="AQV23" s="7" t="s">
        <v>109</v>
      </c>
      <c r="AQW23" s="7">
        <f t="shared" si="163"/>
        <v>1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-4</v>
      </c>
      <c r="ARD23" s="7" t="s">
        <v>109</v>
      </c>
      <c r="ARE23" s="7">
        <f t="shared" si="167"/>
        <v>-4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1</v>
      </c>
      <c r="ASF23" s="7" t="s">
        <v>109</v>
      </c>
      <c r="ASG23" s="7">
        <f t="shared" si="181"/>
        <v>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-1</v>
      </c>
      <c r="ASN23" s="7" t="s">
        <v>109</v>
      </c>
      <c r="ASO23" s="7">
        <f t="shared" si="185"/>
        <v>-1</v>
      </c>
      <c r="ASP23" s="7" t="s">
        <v>110</v>
      </c>
      <c r="ASQ23" s="8">
        <f t="shared" si="186"/>
        <v>-1</v>
      </c>
      <c r="ASR23" s="7" t="s">
        <v>109</v>
      </c>
      <c r="ASS23" s="7">
        <f t="shared" si="187"/>
        <v>-1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-1</v>
      </c>
      <c r="ATD23" s="7" t="s">
        <v>109</v>
      </c>
      <c r="ATE23" s="7">
        <f t="shared" si="193"/>
        <v>-1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1</v>
      </c>
      <c r="ATL23" s="7" t="s">
        <v>109</v>
      </c>
      <c r="ATM23" s="7">
        <f t="shared" si="197"/>
        <v>1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12</v>
      </c>
      <c r="D24" s="7" t="s">
        <v>109</v>
      </c>
      <c r="E24" s="7">
        <v>12</v>
      </c>
      <c r="F24" s="7" t="s">
        <v>110</v>
      </c>
      <c r="G24" s="8">
        <v>14</v>
      </c>
      <c r="H24" s="7" t="s">
        <v>109</v>
      </c>
      <c r="I24" s="7">
        <v>14</v>
      </c>
      <c r="J24" s="7" t="s">
        <v>110</v>
      </c>
      <c r="K24" s="8">
        <v>12</v>
      </c>
      <c r="L24" s="7" t="s">
        <v>109</v>
      </c>
      <c r="M24" s="7">
        <v>12</v>
      </c>
      <c r="N24" s="7" t="s">
        <v>110</v>
      </c>
      <c r="O24" s="8">
        <v>8</v>
      </c>
      <c r="P24" s="7" t="s">
        <v>109</v>
      </c>
      <c r="Q24" s="7">
        <v>8</v>
      </c>
      <c r="R24" s="7" t="s">
        <v>110</v>
      </c>
      <c r="S24" s="8">
        <v>6</v>
      </c>
      <c r="T24" s="7" t="s">
        <v>109</v>
      </c>
      <c r="U24" s="7">
        <v>6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9</v>
      </c>
      <c r="AB24" s="7" t="s">
        <v>109</v>
      </c>
      <c r="AC24" s="7">
        <v>9</v>
      </c>
      <c r="AD24" s="7" t="s">
        <v>110</v>
      </c>
      <c r="AE24" s="8">
        <v>3</v>
      </c>
      <c r="AF24" s="7" t="s">
        <v>109</v>
      </c>
      <c r="AG24" s="7">
        <v>2</v>
      </c>
      <c r="AH24" s="7" t="s">
        <v>110</v>
      </c>
      <c r="AI24" s="8">
        <v>6</v>
      </c>
      <c r="AJ24" s="7" t="s">
        <v>109</v>
      </c>
      <c r="AK24" s="7">
        <v>6</v>
      </c>
      <c r="AL24" s="7" t="s">
        <v>110</v>
      </c>
      <c r="AM24" s="8">
        <v>5</v>
      </c>
      <c r="AN24" s="7" t="s">
        <v>109</v>
      </c>
      <c r="AO24" s="7">
        <v>4</v>
      </c>
      <c r="AP24" s="7" t="s">
        <v>110</v>
      </c>
      <c r="AQ24" s="8">
        <v>11</v>
      </c>
      <c r="AR24" s="7" t="s">
        <v>109</v>
      </c>
      <c r="AS24" s="7">
        <v>10</v>
      </c>
      <c r="AT24" s="7" t="s">
        <v>110</v>
      </c>
      <c r="AU24" s="8">
        <v>5</v>
      </c>
      <c r="AV24" s="7" t="s">
        <v>109</v>
      </c>
      <c r="AW24" s="7">
        <v>5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4</v>
      </c>
      <c r="BH24" s="7" t="s">
        <v>109</v>
      </c>
      <c r="BI24" s="7">
        <v>3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0</v>
      </c>
      <c r="BR24" s="7" t="s">
        <v>110</v>
      </c>
      <c r="BS24" s="8">
        <v>1</v>
      </c>
      <c r="BT24" s="7" t="s">
        <v>109</v>
      </c>
      <c r="BU24" s="7">
        <v>1</v>
      </c>
      <c r="BV24" s="7" t="s">
        <v>110</v>
      </c>
      <c r="BW24" s="8">
        <v>13</v>
      </c>
      <c r="BX24" s="7" t="s">
        <v>109</v>
      </c>
      <c r="BY24" s="7">
        <v>4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18</v>
      </c>
      <c r="CF24" s="7" t="s">
        <v>109</v>
      </c>
      <c r="CG24" s="7">
        <v>6</v>
      </c>
      <c r="CH24" s="7" t="s">
        <v>110</v>
      </c>
      <c r="CI24" s="8">
        <v>29</v>
      </c>
      <c r="CJ24" s="7" t="s">
        <v>109</v>
      </c>
      <c r="CK24" s="7">
        <v>15</v>
      </c>
      <c r="CL24" s="7" t="s">
        <v>110</v>
      </c>
      <c r="CM24" s="8">
        <v>41</v>
      </c>
      <c r="CN24" s="7" t="s">
        <v>109</v>
      </c>
      <c r="CO24" s="7">
        <v>23</v>
      </c>
      <c r="CP24" s="7" t="s">
        <v>110</v>
      </c>
      <c r="CQ24" s="8">
        <v>31</v>
      </c>
      <c r="CR24" s="7" t="s">
        <v>109</v>
      </c>
      <c r="CS24" s="7">
        <v>17</v>
      </c>
      <c r="CT24" s="7" t="s">
        <v>110</v>
      </c>
      <c r="CU24" s="8">
        <v>25</v>
      </c>
      <c r="CV24" s="7" t="s">
        <v>109</v>
      </c>
      <c r="CW24" s="7">
        <v>17</v>
      </c>
      <c r="CX24" s="7" t="s">
        <v>110</v>
      </c>
      <c r="CY24" s="8">
        <v>32</v>
      </c>
      <c r="CZ24" s="7" t="s">
        <v>109</v>
      </c>
      <c r="DA24" s="7">
        <v>23</v>
      </c>
      <c r="DB24" s="7" t="s">
        <v>110</v>
      </c>
      <c r="DC24" s="8">
        <v>28</v>
      </c>
      <c r="DD24" s="7" t="s">
        <v>109</v>
      </c>
      <c r="DE24" s="7">
        <v>20</v>
      </c>
      <c r="DF24" s="7" t="s">
        <v>110</v>
      </c>
      <c r="DG24" s="8">
        <v>29</v>
      </c>
      <c r="DH24" s="7" t="s">
        <v>109</v>
      </c>
      <c r="DI24" s="7">
        <v>21</v>
      </c>
      <c r="DJ24" s="7" t="s">
        <v>110</v>
      </c>
      <c r="DK24" s="8">
        <v>27</v>
      </c>
      <c r="DL24" s="7" t="s">
        <v>109</v>
      </c>
      <c r="DM24" s="7">
        <v>19</v>
      </c>
      <c r="DN24" s="7" t="s">
        <v>110</v>
      </c>
      <c r="DO24" s="8">
        <v>18</v>
      </c>
      <c r="DP24" s="7" t="s">
        <v>109</v>
      </c>
      <c r="DQ24" s="7">
        <v>12</v>
      </c>
      <c r="DR24" s="7" t="s">
        <v>110</v>
      </c>
      <c r="DS24" s="8">
        <v>19</v>
      </c>
      <c r="DT24" s="7" t="s">
        <v>109</v>
      </c>
      <c r="DU24" s="7">
        <v>10</v>
      </c>
      <c r="DV24" s="7" t="s">
        <v>110</v>
      </c>
      <c r="DW24" s="8">
        <v>17</v>
      </c>
      <c r="DX24" s="7" t="s">
        <v>109</v>
      </c>
      <c r="DY24" s="7">
        <v>13</v>
      </c>
      <c r="DZ24" s="7" t="s">
        <v>110</v>
      </c>
      <c r="EA24" s="8">
        <v>19</v>
      </c>
      <c r="EB24" s="7" t="s">
        <v>109</v>
      </c>
      <c r="EC24" s="7">
        <v>14</v>
      </c>
      <c r="ED24" s="7" t="s">
        <v>110</v>
      </c>
      <c r="EE24" s="8">
        <v>17</v>
      </c>
      <c r="EF24" s="7" t="s">
        <v>109</v>
      </c>
      <c r="EG24" s="7">
        <v>14</v>
      </c>
      <c r="EH24" s="7" t="s">
        <v>110</v>
      </c>
      <c r="EI24" s="8">
        <v>14</v>
      </c>
      <c r="EJ24" s="7" t="s">
        <v>109</v>
      </c>
      <c r="EK24" s="7">
        <v>5</v>
      </c>
      <c r="EL24" s="7" t="s">
        <v>110</v>
      </c>
      <c r="EM24" s="8">
        <v>11</v>
      </c>
      <c r="EN24" s="7" t="s">
        <v>109</v>
      </c>
      <c r="EO24" s="7">
        <v>8</v>
      </c>
      <c r="EP24" s="7" t="s">
        <v>110</v>
      </c>
      <c r="EQ24" s="8">
        <v>20</v>
      </c>
      <c r="ER24" s="7" t="s">
        <v>109</v>
      </c>
      <c r="ES24" s="7">
        <v>16</v>
      </c>
      <c r="ET24" s="7" t="s">
        <v>110</v>
      </c>
      <c r="EU24" s="8">
        <v>16</v>
      </c>
      <c r="EV24" s="7" t="s">
        <v>109</v>
      </c>
      <c r="EW24" s="7">
        <v>13</v>
      </c>
      <c r="EX24" s="7" t="s">
        <v>110</v>
      </c>
      <c r="EY24" s="8">
        <v>14</v>
      </c>
      <c r="EZ24" s="7" t="s">
        <v>109</v>
      </c>
      <c r="FA24" s="7">
        <v>10</v>
      </c>
      <c r="FB24" s="7" t="s">
        <v>110</v>
      </c>
      <c r="FC24" s="8">
        <v>10</v>
      </c>
      <c r="FD24" s="7" t="s">
        <v>109</v>
      </c>
      <c r="FE24" s="7">
        <v>8</v>
      </c>
      <c r="FF24" s="7" t="s">
        <v>110</v>
      </c>
      <c r="FG24" s="8">
        <v>17</v>
      </c>
      <c r="FH24" s="7" t="s">
        <v>109</v>
      </c>
      <c r="FI24" s="7">
        <v>13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13</v>
      </c>
      <c r="FT24" s="7" t="s">
        <v>109</v>
      </c>
      <c r="FU24" s="7">
        <v>13</v>
      </c>
      <c r="FV24" s="7" t="s">
        <v>110</v>
      </c>
      <c r="FW24" s="8">
        <v>10</v>
      </c>
      <c r="FX24" s="7" t="s">
        <v>109</v>
      </c>
      <c r="FY24" s="7">
        <v>10</v>
      </c>
      <c r="FZ24" s="7" t="s">
        <v>110</v>
      </c>
      <c r="GA24" s="8">
        <v>9</v>
      </c>
      <c r="GB24" s="7" t="s">
        <v>109</v>
      </c>
      <c r="GC24" s="7">
        <v>9</v>
      </c>
      <c r="GD24" s="7" t="s">
        <v>110</v>
      </c>
      <c r="GE24" s="8">
        <v>8</v>
      </c>
      <c r="GF24" s="7" t="s">
        <v>109</v>
      </c>
      <c r="GG24" s="7">
        <v>7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1</v>
      </c>
      <c r="GN24" s="7" t="s">
        <v>109</v>
      </c>
      <c r="GO24" s="7">
        <v>1</v>
      </c>
      <c r="GP24" s="7" t="s">
        <v>110</v>
      </c>
      <c r="GQ24" s="8">
        <v>5</v>
      </c>
      <c r="GR24" s="7" t="s">
        <v>109</v>
      </c>
      <c r="GS24" s="7">
        <v>5</v>
      </c>
      <c r="GT24" s="7" t="s">
        <v>110</v>
      </c>
      <c r="GU24" s="8">
        <v>8</v>
      </c>
      <c r="GV24" s="7" t="s">
        <v>109</v>
      </c>
      <c r="GW24" s="7">
        <v>7</v>
      </c>
      <c r="GX24" s="7" t="s">
        <v>110</v>
      </c>
      <c r="GY24" s="8">
        <v>6</v>
      </c>
      <c r="GZ24" s="7" t="s">
        <v>109</v>
      </c>
      <c r="HA24" s="7">
        <v>5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6</v>
      </c>
      <c r="HH24" s="7" t="s">
        <v>109</v>
      </c>
      <c r="HI24" s="7">
        <v>6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3</v>
      </c>
      <c r="IV24" s="7" t="s">
        <v>109</v>
      </c>
      <c r="IW24" s="7">
        <v>2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4</v>
      </c>
      <c r="JL24" s="7" t="s">
        <v>109</v>
      </c>
      <c r="JM24" s="7">
        <v>4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3</v>
      </c>
      <c r="KB24" s="7" t="s">
        <v>109</v>
      </c>
      <c r="KC24" s="7">
        <v>3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4</v>
      </c>
      <c r="KN24" s="7" t="s">
        <v>109</v>
      </c>
      <c r="KO24" s="7">
        <v>4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2</v>
      </c>
      <c r="LH24" s="7" t="s">
        <v>109</v>
      </c>
      <c r="LI24" s="7">
        <v>2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2</v>
      </c>
      <c r="MV24" s="7" t="s">
        <v>109</v>
      </c>
      <c r="MW24" s="7">
        <v>2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11</v>
      </c>
      <c r="OR24" s="7" t="s">
        <v>109</v>
      </c>
      <c r="OS24" s="7">
        <v>11</v>
      </c>
      <c r="OT24" s="7" t="s">
        <v>110</v>
      </c>
      <c r="OU24" s="8">
        <v>14</v>
      </c>
      <c r="OV24" s="7" t="s">
        <v>109</v>
      </c>
      <c r="OW24" s="7">
        <v>14</v>
      </c>
      <c r="OX24" s="7" t="s">
        <v>110</v>
      </c>
      <c r="OY24" s="8">
        <v>8</v>
      </c>
      <c r="OZ24" s="7" t="s">
        <v>109</v>
      </c>
      <c r="PA24" s="7">
        <v>8</v>
      </c>
      <c r="PB24" s="7" t="s">
        <v>110</v>
      </c>
      <c r="PC24" s="8">
        <v>12</v>
      </c>
      <c r="PD24" s="7" t="s">
        <v>109</v>
      </c>
      <c r="PE24" s="7">
        <v>12</v>
      </c>
      <c r="PF24" s="7" t="s">
        <v>110</v>
      </c>
      <c r="PG24" s="8">
        <v>11</v>
      </c>
      <c r="PH24" s="7" t="s">
        <v>109</v>
      </c>
      <c r="PI24" s="7">
        <v>11</v>
      </c>
      <c r="PJ24" s="7" t="s">
        <v>110</v>
      </c>
      <c r="PK24" s="8">
        <v>14</v>
      </c>
      <c r="PL24" s="7" t="s">
        <v>109</v>
      </c>
      <c r="PM24" s="7">
        <v>14</v>
      </c>
      <c r="PN24" s="7" t="s">
        <v>110</v>
      </c>
      <c r="PO24" s="8">
        <v>9</v>
      </c>
      <c r="PP24" s="7" t="s">
        <v>109</v>
      </c>
      <c r="PQ24" s="7">
        <v>9</v>
      </c>
      <c r="PR24" s="7" t="s">
        <v>110</v>
      </c>
      <c r="PS24" s="8">
        <v>5</v>
      </c>
      <c r="PT24" s="7" t="s">
        <v>109</v>
      </c>
      <c r="PU24" s="7">
        <v>5</v>
      </c>
      <c r="PV24" s="7" t="s">
        <v>110</v>
      </c>
      <c r="PW24" s="8">
        <v>9</v>
      </c>
      <c r="PX24" s="7" t="s">
        <v>109</v>
      </c>
      <c r="PY24" s="7">
        <v>9</v>
      </c>
      <c r="PZ24" s="7" t="s">
        <v>110</v>
      </c>
      <c r="QA24" s="8">
        <v>6</v>
      </c>
      <c r="QB24" s="7" t="s">
        <v>109</v>
      </c>
      <c r="QC24" s="7">
        <v>6</v>
      </c>
      <c r="QD24" s="7" t="s">
        <v>110</v>
      </c>
      <c r="QE24" s="8">
        <v>8</v>
      </c>
      <c r="QF24" s="7" t="s">
        <v>109</v>
      </c>
      <c r="QG24" s="7">
        <v>8</v>
      </c>
      <c r="QH24" s="7" t="s">
        <v>110</v>
      </c>
      <c r="QI24" s="8">
        <v>2</v>
      </c>
      <c r="QJ24" s="7" t="s">
        <v>109</v>
      </c>
      <c r="QK24" s="7">
        <v>2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6</v>
      </c>
      <c r="QR24" s="7" t="s">
        <v>109</v>
      </c>
      <c r="QS24" s="7">
        <v>6</v>
      </c>
      <c r="QT24" s="7" t="s">
        <v>110</v>
      </c>
      <c r="QU24" s="8">
        <v>6</v>
      </c>
      <c r="QV24" s="7" t="s">
        <v>109</v>
      </c>
      <c r="QW24" s="7">
        <v>3</v>
      </c>
      <c r="QX24" s="7" t="s">
        <v>110</v>
      </c>
      <c r="QY24" s="8">
        <v>3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13</v>
      </c>
      <c r="RL24" s="7" t="s">
        <v>109</v>
      </c>
      <c r="RM24" s="7">
        <v>10</v>
      </c>
      <c r="RN24" s="7" t="s">
        <v>110</v>
      </c>
      <c r="RO24" s="8">
        <v>15</v>
      </c>
      <c r="RP24" s="7" t="s">
        <v>109</v>
      </c>
      <c r="RQ24" s="7">
        <v>15</v>
      </c>
      <c r="RR24" s="7" t="s">
        <v>110</v>
      </c>
      <c r="RS24" s="8">
        <v>29</v>
      </c>
      <c r="RT24" s="7" t="s">
        <v>109</v>
      </c>
      <c r="RU24" s="7">
        <v>24</v>
      </c>
      <c r="RV24" s="7" t="s">
        <v>110</v>
      </c>
      <c r="RW24" s="8">
        <v>37</v>
      </c>
      <c r="RX24" s="7" t="s">
        <v>109</v>
      </c>
      <c r="RY24" s="7">
        <v>20</v>
      </c>
      <c r="RZ24" s="7" t="s">
        <v>110</v>
      </c>
      <c r="SA24" s="8">
        <v>39</v>
      </c>
      <c r="SB24" s="7" t="s">
        <v>109</v>
      </c>
      <c r="SC24" s="7">
        <v>35</v>
      </c>
      <c r="SD24" s="7" t="s">
        <v>110</v>
      </c>
      <c r="SE24" s="8">
        <v>28</v>
      </c>
      <c r="SF24" s="7" t="s">
        <v>109</v>
      </c>
      <c r="SG24" s="7">
        <v>21</v>
      </c>
      <c r="SH24" s="7" t="s">
        <v>110</v>
      </c>
      <c r="SI24" s="8">
        <v>31</v>
      </c>
      <c r="SJ24" s="7" t="s">
        <v>109</v>
      </c>
      <c r="SK24" s="7">
        <v>20</v>
      </c>
      <c r="SL24" s="7" t="s">
        <v>110</v>
      </c>
      <c r="SM24" s="8">
        <v>38</v>
      </c>
      <c r="SN24" s="7" t="s">
        <v>109</v>
      </c>
      <c r="SO24" s="7">
        <v>27</v>
      </c>
      <c r="SP24" s="7" t="s">
        <v>110</v>
      </c>
      <c r="SQ24" s="8">
        <v>30</v>
      </c>
      <c r="SR24" s="7" t="s">
        <v>109</v>
      </c>
      <c r="SS24" s="7">
        <v>22</v>
      </c>
      <c r="ST24" s="7" t="s">
        <v>110</v>
      </c>
      <c r="SU24" s="8">
        <v>25</v>
      </c>
      <c r="SV24" s="7" t="s">
        <v>109</v>
      </c>
      <c r="SW24" s="7">
        <v>19</v>
      </c>
      <c r="SX24" s="7" t="s">
        <v>110</v>
      </c>
      <c r="SY24" s="8">
        <v>11</v>
      </c>
      <c r="SZ24" s="7" t="s">
        <v>109</v>
      </c>
      <c r="TA24" s="7">
        <v>9</v>
      </c>
      <c r="TB24" s="7" t="s">
        <v>110</v>
      </c>
      <c r="TC24" s="8">
        <v>24</v>
      </c>
      <c r="TD24" s="7" t="s">
        <v>109</v>
      </c>
      <c r="TE24" s="7">
        <v>20</v>
      </c>
      <c r="TF24" s="7" t="s">
        <v>110</v>
      </c>
      <c r="TG24" s="8">
        <v>19</v>
      </c>
      <c r="TH24" s="7" t="s">
        <v>109</v>
      </c>
      <c r="TI24" s="7">
        <v>17</v>
      </c>
      <c r="TJ24" s="7" t="s">
        <v>110</v>
      </c>
      <c r="TK24" s="8">
        <v>16</v>
      </c>
      <c r="TL24" s="7" t="s">
        <v>109</v>
      </c>
      <c r="TM24" s="7">
        <v>14</v>
      </c>
      <c r="TN24" s="7" t="s">
        <v>110</v>
      </c>
      <c r="TO24" s="8">
        <v>17</v>
      </c>
      <c r="TP24" s="7" t="s">
        <v>109</v>
      </c>
      <c r="TQ24" s="7">
        <v>17</v>
      </c>
      <c r="TR24" s="7" t="s">
        <v>110</v>
      </c>
      <c r="TS24" s="8">
        <v>14</v>
      </c>
      <c r="TT24" s="7" t="s">
        <v>109</v>
      </c>
      <c r="TU24" s="7">
        <v>12</v>
      </c>
      <c r="TV24" s="7" t="s">
        <v>110</v>
      </c>
      <c r="TW24" s="8">
        <v>21</v>
      </c>
      <c r="TX24" s="7" t="s">
        <v>109</v>
      </c>
      <c r="TY24" s="7">
        <v>16</v>
      </c>
      <c r="TZ24" s="7" t="s">
        <v>110</v>
      </c>
      <c r="UA24" s="8">
        <v>17</v>
      </c>
      <c r="UB24" s="7" t="s">
        <v>109</v>
      </c>
      <c r="UC24" s="7">
        <v>14</v>
      </c>
      <c r="UD24" s="7" t="s">
        <v>110</v>
      </c>
      <c r="UE24" s="8">
        <v>19</v>
      </c>
      <c r="UF24" s="7" t="s">
        <v>109</v>
      </c>
      <c r="UG24" s="7">
        <v>17</v>
      </c>
      <c r="UH24" s="7" t="s">
        <v>110</v>
      </c>
      <c r="UI24" s="8">
        <v>17</v>
      </c>
      <c r="UJ24" s="7" t="s">
        <v>109</v>
      </c>
      <c r="UK24" s="7">
        <v>15</v>
      </c>
      <c r="UL24" s="7" t="s">
        <v>110</v>
      </c>
      <c r="UM24" s="8">
        <v>14</v>
      </c>
      <c r="UN24" s="7" t="s">
        <v>109</v>
      </c>
      <c r="UO24" s="7">
        <v>13</v>
      </c>
      <c r="UP24" s="7" t="s">
        <v>110</v>
      </c>
      <c r="UQ24" s="8">
        <v>18</v>
      </c>
      <c r="UR24" s="7" t="s">
        <v>109</v>
      </c>
      <c r="US24" s="7">
        <v>15</v>
      </c>
      <c r="UT24" s="7" t="s">
        <v>110</v>
      </c>
      <c r="UU24" s="8">
        <v>14</v>
      </c>
      <c r="UV24" s="7" t="s">
        <v>109</v>
      </c>
      <c r="UW24" s="7">
        <v>11</v>
      </c>
      <c r="UX24" s="7" t="s">
        <v>110</v>
      </c>
      <c r="UY24" s="8">
        <v>13</v>
      </c>
      <c r="UZ24" s="7" t="s">
        <v>109</v>
      </c>
      <c r="VA24" s="7">
        <v>12</v>
      </c>
      <c r="VB24" s="7" t="s">
        <v>110</v>
      </c>
      <c r="VC24" s="8">
        <v>10</v>
      </c>
      <c r="VD24" s="7" t="s">
        <v>109</v>
      </c>
      <c r="VE24" s="7">
        <v>7</v>
      </c>
      <c r="VF24" s="7" t="s">
        <v>110</v>
      </c>
      <c r="VG24" s="8">
        <v>9</v>
      </c>
      <c r="VH24" s="7" t="s">
        <v>109</v>
      </c>
      <c r="VI24" s="7">
        <v>7</v>
      </c>
      <c r="VJ24" s="7" t="s">
        <v>110</v>
      </c>
      <c r="VK24" s="8">
        <v>17</v>
      </c>
      <c r="VL24" s="7" t="s">
        <v>109</v>
      </c>
      <c r="VM24" s="7">
        <v>15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4</v>
      </c>
      <c r="VV24" s="7" t="s">
        <v>110</v>
      </c>
      <c r="VW24" s="8">
        <v>10</v>
      </c>
      <c r="VX24" s="7" t="s">
        <v>109</v>
      </c>
      <c r="VY24" s="7">
        <v>9</v>
      </c>
      <c r="VZ24" s="7" t="s">
        <v>110</v>
      </c>
      <c r="WA24" s="8">
        <v>11</v>
      </c>
      <c r="WB24" s="7" t="s">
        <v>109</v>
      </c>
      <c r="WC24" s="7">
        <v>9</v>
      </c>
      <c r="WD24" s="7" t="s">
        <v>110</v>
      </c>
      <c r="WE24" s="8">
        <v>12</v>
      </c>
      <c r="WF24" s="7" t="s">
        <v>109</v>
      </c>
      <c r="WG24" s="7">
        <v>12</v>
      </c>
      <c r="WH24" s="7" t="s">
        <v>110</v>
      </c>
      <c r="WI24" s="8">
        <v>5</v>
      </c>
      <c r="WJ24" s="7" t="s">
        <v>109</v>
      </c>
      <c r="WK24" s="7">
        <v>5</v>
      </c>
      <c r="WL24" s="7" t="s">
        <v>110</v>
      </c>
      <c r="WM24" s="8">
        <v>7</v>
      </c>
      <c r="WN24" s="7" t="s">
        <v>109</v>
      </c>
      <c r="WO24" s="7">
        <v>6</v>
      </c>
      <c r="WP24" s="7" t="s">
        <v>110</v>
      </c>
      <c r="WQ24" s="8">
        <v>5</v>
      </c>
      <c r="WR24" s="7" t="s">
        <v>109</v>
      </c>
      <c r="WS24" s="7">
        <v>5</v>
      </c>
      <c r="WT24" s="7" t="s">
        <v>110</v>
      </c>
      <c r="WU24" s="8">
        <v>6</v>
      </c>
      <c r="WV24" s="7" t="s">
        <v>109</v>
      </c>
      <c r="WW24" s="7">
        <v>6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5</v>
      </c>
      <c r="XL24" s="7" t="s">
        <v>109</v>
      </c>
      <c r="XM24" s="7">
        <v>5</v>
      </c>
      <c r="XN24" s="7" t="s">
        <v>110</v>
      </c>
      <c r="XO24" s="8">
        <v>4</v>
      </c>
      <c r="XP24" s="7" t="s">
        <v>109</v>
      </c>
      <c r="XQ24" s="7">
        <v>3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1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1</v>
      </c>
      <c r="YP24" s="7" t="s">
        <v>110</v>
      </c>
      <c r="YQ24" s="8">
        <v>5</v>
      </c>
      <c r="YR24" s="7" t="s">
        <v>109</v>
      </c>
      <c r="YS24" s="7">
        <v>5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2</v>
      </c>
      <c r="AAN24" s="7" t="s">
        <v>109</v>
      </c>
      <c r="AAO24" s="7">
        <v>2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2</v>
      </c>
      <c r="ACJ24" s="7" t="s">
        <v>109</v>
      </c>
      <c r="ACK24" s="7">
        <v>2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1</v>
      </c>
      <c r="ADP24" s="7" t="s">
        <v>109</v>
      </c>
      <c r="ADQ24" s="7">
        <v>1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1</v>
      </c>
      <c r="AEF24" s="7" t="s">
        <v>109</v>
      </c>
      <c r="AEG24" s="7">
        <f t="shared" si="201"/>
        <v>1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4</v>
      </c>
      <c r="AEN24" s="7" t="s">
        <v>109</v>
      </c>
      <c r="AEO24" s="7">
        <f t="shared" si="3"/>
        <v>4</v>
      </c>
      <c r="AEP24" s="7" t="s">
        <v>110</v>
      </c>
      <c r="AEQ24" s="8">
        <f t="shared" si="4"/>
        <v>-4</v>
      </c>
      <c r="AER24" s="7" t="s">
        <v>109</v>
      </c>
      <c r="AES24" s="7">
        <f t="shared" si="5"/>
        <v>-4</v>
      </c>
      <c r="AET24" s="7" t="s">
        <v>110</v>
      </c>
      <c r="AEU24" s="8">
        <f t="shared" si="6"/>
        <v>-5</v>
      </c>
      <c r="AEV24" s="7" t="s">
        <v>109</v>
      </c>
      <c r="AEW24" s="7">
        <f t="shared" si="7"/>
        <v>-5</v>
      </c>
      <c r="AEX24" s="7" t="s">
        <v>110</v>
      </c>
      <c r="AEY24" s="8">
        <f t="shared" si="8"/>
        <v>-8</v>
      </c>
      <c r="AEZ24" s="7" t="s">
        <v>109</v>
      </c>
      <c r="AFA24" s="7">
        <f t="shared" si="9"/>
        <v>-8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-2</v>
      </c>
      <c r="AFH24" s="7" t="s">
        <v>109</v>
      </c>
      <c r="AFI24" s="7">
        <f t="shared" si="13"/>
        <v>-3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-2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3</v>
      </c>
      <c r="AFX24" s="7" t="s">
        <v>109</v>
      </c>
      <c r="AFY24" s="7">
        <f t="shared" si="21"/>
        <v>3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-4</v>
      </c>
      <c r="AGF24" s="7" t="s">
        <v>109</v>
      </c>
      <c r="AGG24" s="7">
        <f t="shared" si="25"/>
        <v>-4</v>
      </c>
      <c r="AGH24" s="7" t="s">
        <v>110</v>
      </c>
      <c r="AGI24" s="8">
        <f t="shared" si="26"/>
        <v>-2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1</v>
      </c>
      <c r="AGX24" s="7" t="s">
        <v>110</v>
      </c>
      <c r="AGY24" s="8">
        <f t="shared" si="34"/>
        <v>0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12</v>
      </c>
      <c r="AHD24" s="7" t="s">
        <v>109</v>
      </c>
      <c r="AHE24" s="7">
        <f t="shared" si="37"/>
        <v>-3</v>
      </c>
      <c r="AHF24" s="7" t="s">
        <v>110</v>
      </c>
      <c r="AHG24" s="8">
        <f t="shared" si="38"/>
        <v>-11</v>
      </c>
      <c r="AHH24" s="7" t="s">
        <v>109</v>
      </c>
      <c r="AHI24" s="7">
        <f t="shared" si="39"/>
        <v>-18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-5</v>
      </c>
      <c r="AHN24" s="7" t="s">
        <v>110</v>
      </c>
      <c r="AHO24" s="8">
        <f t="shared" si="42"/>
        <v>2</v>
      </c>
      <c r="AHP24" s="7" t="s">
        <v>109</v>
      </c>
      <c r="AHQ24" s="7">
        <f t="shared" si="43"/>
        <v>-12</v>
      </c>
      <c r="AHR24" s="7" t="s">
        <v>110</v>
      </c>
      <c r="AHS24" s="8">
        <f t="shared" si="44"/>
        <v>3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-6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-6</v>
      </c>
      <c r="AIB24" s="7" t="s">
        <v>109</v>
      </c>
      <c r="AIC24" s="7">
        <f t="shared" si="49"/>
        <v>-4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4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16</v>
      </c>
      <c r="AIN24" s="7" t="s">
        <v>109</v>
      </c>
      <c r="AIO24" s="7">
        <f t="shared" si="55"/>
        <v>10</v>
      </c>
      <c r="AIP24" s="7" t="s">
        <v>110</v>
      </c>
      <c r="AIQ24" s="8">
        <f t="shared" si="56"/>
        <v>-6</v>
      </c>
      <c r="AIR24" s="7" t="s">
        <v>109</v>
      </c>
      <c r="AIS24" s="7">
        <f t="shared" si="57"/>
        <v>-8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-7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-3</v>
      </c>
      <c r="AJF24" s="7" t="s">
        <v>110</v>
      </c>
      <c r="AJG24" s="8">
        <f t="shared" si="64"/>
        <v>3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-7</v>
      </c>
      <c r="AJL24" s="7" t="s">
        <v>109</v>
      </c>
      <c r="AJM24" s="7">
        <f t="shared" si="67"/>
        <v>-11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-1</v>
      </c>
      <c r="AJV24" s="7" t="s">
        <v>110</v>
      </c>
      <c r="AJW24" s="8">
        <f t="shared" si="72"/>
        <v>-1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-8</v>
      </c>
      <c r="AKF24" s="7" t="s">
        <v>109</v>
      </c>
      <c r="AKG24" s="7">
        <f t="shared" si="77"/>
        <v>-7</v>
      </c>
      <c r="AKH24" s="7" t="s">
        <v>110</v>
      </c>
      <c r="AKI24" s="8">
        <f t="shared" si="78"/>
        <v>3</v>
      </c>
      <c r="AKJ24" s="7" t="s">
        <v>109</v>
      </c>
      <c r="AKK24" s="7">
        <f t="shared" si="79"/>
        <v>2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-8</v>
      </c>
      <c r="AKR24" s="7" t="s">
        <v>109</v>
      </c>
      <c r="AKS24" s="7">
        <f t="shared" si="83"/>
        <v>-5</v>
      </c>
      <c r="AKT24" s="7" t="s">
        <v>110</v>
      </c>
      <c r="AKU24" s="8">
        <f t="shared" si="84"/>
        <v>4</v>
      </c>
      <c r="AKV24" s="7" t="s">
        <v>109</v>
      </c>
      <c r="AKW24" s="7">
        <f t="shared" si="85"/>
        <v>6</v>
      </c>
      <c r="AKX24" s="7" t="s">
        <v>110</v>
      </c>
      <c r="AKY24" s="8">
        <f t="shared" si="86"/>
        <v>-7</v>
      </c>
      <c r="AKZ24" s="7" t="s">
        <v>109</v>
      </c>
      <c r="ALA24" s="7">
        <f t="shared" si="87"/>
        <v>-5</v>
      </c>
      <c r="ALB24" s="7" t="s">
        <v>110</v>
      </c>
      <c r="ALC24" s="8">
        <f t="shared" si="88"/>
        <v>4</v>
      </c>
      <c r="ALD24" s="7" t="s">
        <v>109</v>
      </c>
      <c r="ALE24" s="7">
        <f t="shared" si="89"/>
        <v>4</v>
      </c>
      <c r="ALF24" s="7" t="s">
        <v>110</v>
      </c>
      <c r="ALG24" s="8">
        <f t="shared" si="90"/>
        <v>4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-5</v>
      </c>
      <c r="ALN24" s="7" t="s">
        <v>110</v>
      </c>
      <c r="ALO24" s="8">
        <f t="shared" si="94"/>
        <v>-10</v>
      </c>
      <c r="ALP24" s="7" t="s">
        <v>109</v>
      </c>
      <c r="ALQ24" s="7">
        <f t="shared" si="95"/>
        <v>-8</v>
      </c>
      <c r="ALR24" s="7" t="s">
        <v>110</v>
      </c>
      <c r="ALS24" s="8">
        <f t="shared" si="96"/>
        <v>-7</v>
      </c>
      <c r="ALT24" s="7" t="s">
        <v>109</v>
      </c>
      <c r="ALU24" s="7">
        <f t="shared" si="97"/>
        <v>-7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2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0</v>
      </c>
      <c r="AMJ24" s="7" t="s">
        <v>109</v>
      </c>
      <c r="AMK24" s="7">
        <f t="shared" si="105"/>
        <v>0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3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-4</v>
      </c>
      <c r="AMZ24" s="7" t="s">
        <v>109</v>
      </c>
      <c r="ANA24" s="7">
        <f t="shared" si="113"/>
        <v>-4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2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1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-4</v>
      </c>
      <c r="AOF24" s="7" t="s">
        <v>109</v>
      </c>
      <c r="AOG24" s="7">
        <f t="shared" si="129"/>
        <v>-4</v>
      </c>
      <c r="AOH24" s="7" t="s">
        <v>110</v>
      </c>
      <c r="AOI24" s="8">
        <f t="shared" si="130"/>
        <v>1</v>
      </c>
      <c r="AOJ24" s="7" t="s">
        <v>109</v>
      </c>
      <c r="AOK24" s="7">
        <f t="shared" si="131"/>
        <v>1</v>
      </c>
      <c r="AOL24" s="7" t="s">
        <v>110</v>
      </c>
      <c r="AOM24" s="8">
        <f t="shared" si="132"/>
        <v>4</v>
      </c>
      <c r="AON24" s="7" t="s">
        <v>109</v>
      </c>
      <c r="AOO24" s="7">
        <f t="shared" si="133"/>
        <v>4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3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-2</v>
      </c>
      <c r="APH24" s="7" t="s">
        <v>109</v>
      </c>
      <c r="API24" s="7">
        <f t="shared" si="143"/>
        <v>-2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4</v>
      </c>
      <c r="APP24" s="7" t="s">
        <v>109</v>
      </c>
      <c r="APQ24" s="7">
        <f t="shared" si="147"/>
        <v>4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3</v>
      </c>
      <c r="APX24" s="7" t="s">
        <v>109</v>
      </c>
      <c r="APY24" s="7">
        <f t="shared" si="151"/>
        <v>3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2</v>
      </c>
      <c r="AQJ24" s="7" t="s">
        <v>109</v>
      </c>
      <c r="AQK24" s="7">
        <f t="shared" si="157"/>
        <v>2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-1</v>
      </c>
      <c r="ATD24" s="7" t="s">
        <v>109</v>
      </c>
      <c r="ATE24" s="7">
        <f t="shared" si="193"/>
        <v>-1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13</v>
      </c>
      <c r="D25" s="7" t="s">
        <v>109</v>
      </c>
      <c r="E25" s="7">
        <v>13</v>
      </c>
      <c r="F25" s="7" t="s">
        <v>110</v>
      </c>
      <c r="G25" s="8">
        <v>18</v>
      </c>
      <c r="H25" s="7" t="s">
        <v>109</v>
      </c>
      <c r="I25" s="7">
        <v>17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8</v>
      </c>
      <c r="P25" s="7" t="s">
        <v>109</v>
      </c>
      <c r="Q25" s="7">
        <v>8</v>
      </c>
      <c r="R25" s="7" t="s">
        <v>110</v>
      </c>
      <c r="S25" s="8">
        <v>12</v>
      </c>
      <c r="T25" s="7" t="s">
        <v>109</v>
      </c>
      <c r="U25" s="7">
        <v>12</v>
      </c>
      <c r="V25" s="7" t="s">
        <v>110</v>
      </c>
      <c r="W25" s="8">
        <v>3</v>
      </c>
      <c r="X25" s="7" t="s">
        <v>109</v>
      </c>
      <c r="Y25" s="7">
        <v>1</v>
      </c>
      <c r="Z25" s="7" t="s">
        <v>110</v>
      </c>
      <c r="AA25" s="8">
        <v>7</v>
      </c>
      <c r="AB25" s="7" t="s">
        <v>109</v>
      </c>
      <c r="AC25" s="7">
        <v>5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0</v>
      </c>
      <c r="AL25" s="7" t="s">
        <v>110</v>
      </c>
      <c r="AM25" s="8">
        <v>3</v>
      </c>
      <c r="AN25" s="7" t="s">
        <v>109</v>
      </c>
      <c r="AO25" s="7">
        <v>2</v>
      </c>
      <c r="AP25" s="7" t="s">
        <v>110</v>
      </c>
      <c r="AQ25" s="8">
        <v>2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6</v>
      </c>
      <c r="BP25" s="7" t="s">
        <v>109</v>
      </c>
      <c r="BQ25" s="7">
        <v>4</v>
      </c>
      <c r="BR25" s="7" t="s">
        <v>110</v>
      </c>
      <c r="BS25" s="8">
        <v>2</v>
      </c>
      <c r="BT25" s="7" t="s">
        <v>109</v>
      </c>
      <c r="BU25" s="7">
        <v>1</v>
      </c>
      <c r="BV25" s="7" t="s">
        <v>110</v>
      </c>
      <c r="BW25" s="8">
        <v>22</v>
      </c>
      <c r="BX25" s="7" t="s">
        <v>109</v>
      </c>
      <c r="BY25" s="7">
        <v>15</v>
      </c>
      <c r="BZ25" s="7" t="s">
        <v>110</v>
      </c>
      <c r="CA25" s="8">
        <v>31</v>
      </c>
      <c r="CB25" s="7" t="s">
        <v>109</v>
      </c>
      <c r="CC25" s="7">
        <v>19</v>
      </c>
      <c r="CD25" s="7" t="s">
        <v>110</v>
      </c>
      <c r="CE25" s="8">
        <v>39</v>
      </c>
      <c r="CF25" s="7" t="s">
        <v>109</v>
      </c>
      <c r="CG25" s="7">
        <v>21</v>
      </c>
      <c r="CH25" s="7" t="s">
        <v>110</v>
      </c>
      <c r="CI25" s="8">
        <v>22</v>
      </c>
      <c r="CJ25" s="7" t="s">
        <v>109</v>
      </c>
      <c r="CK25" s="7">
        <v>11</v>
      </c>
      <c r="CL25" s="7" t="s">
        <v>110</v>
      </c>
      <c r="CM25" s="8">
        <v>28</v>
      </c>
      <c r="CN25" s="7" t="s">
        <v>109</v>
      </c>
      <c r="CO25" s="7">
        <v>20</v>
      </c>
      <c r="CP25" s="7" t="s">
        <v>110</v>
      </c>
      <c r="CQ25" s="8">
        <v>33</v>
      </c>
      <c r="CR25" s="7" t="s">
        <v>109</v>
      </c>
      <c r="CS25" s="7">
        <v>19</v>
      </c>
      <c r="CT25" s="7" t="s">
        <v>110</v>
      </c>
      <c r="CU25" s="8">
        <v>23</v>
      </c>
      <c r="CV25" s="7" t="s">
        <v>109</v>
      </c>
      <c r="CW25" s="7">
        <v>15</v>
      </c>
      <c r="CX25" s="7" t="s">
        <v>110</v>
      </c>
      <c r="CY25" s="8">
        <v>23</v>
      </c>
      <c r="CZ25" s="7" t="s">
        <v>109</v>
      </c>
      <c r="DA25" s="7">
        <v>17</v>
      </c>
      <c r="DB25" s="7" t="s">
        <v>110</v>
      </c>
      <c r="DC25" s="8">
        <v>27</v>
      </c>
      <c r="DD25" s="7" t="s">
        <v>109</v>
      </c>
      <c r="DE25" s="7">
        <v>21</v>
      </c>
      <c r="DF25" s="7" t="s">
        <v>110</v>
      </c>
      <c r="DG25" s="8">
        <v>16</v>
      </c>
      <c r="DH25" s="7" t="s">
        <v>109</v>
      </c>
      <c r="DI25" s="7">
        <v>11</v>
      </c>
      <c r="DJ25" s="7" t="s">
        <v>110</v>
      </c>
      <c r="DK25" s="8">
        <v>23</v>
      </c>
      <c r="DL25" s="7" t="s">
        <v>109</v>
      </c>
      <c r="DM25" s="7">
        <v>17</v>
      </c>
      <c r="DN25" s="7" t="s">
        <v>110</v>
      </c>
      <c r="DO25" s="8">
        <v>13</v>
      </c>
      <c r="DP25" s="7" t="s">
        <v>109</v>
      </c>
      <c r="DQ25" s="7">
        <v>9</v>
      </c>
      <c r="DR25" s="7" t="s">
        <v>110</v>
      </c>
      <c r="DS25" s="8">
        <v>18</v>
      </c>
      <c r="DT25" s="7" t="s">
        <v>109</v>
      </c>
      <c r="DU25" s="7">
        <v>12</v>
      </c>
      <c r="DV25" s="7" t="s">
        <v>110</v>
      </c>
      <c r="DW25" s="8">
        <v>18</v>
      </c>
      <c r="DX25" s="7" t="s">
        <v>109</v>
      </c>
      <c r="DY25" s="7">
        <v>16</v>
      </c>
      <c r="DZ25" s="7" t="s">
        <v>110</v>
      </c>
      <c r="EA25" s="8">
        <v>18</v>
      </c>
      <c r="EB25" s="7" t="s">
        <v>109</v>
      </c>
      <c r="EC25" s="7">
        <v>14</v>
      </c>
      <c r="ED25" s="7" t="s">
        <v>110</v>
      </c>
      <c r="EE25" s="8">
        <v>14</v>
      </c>
      <c r="EF25" s="7" t="s">
        <v>109</v>
      </c>
      <c r="EG25" s="7">
        <v>11</v>
      </c>
      <c r="EH25" s="7" t="s">
        <v>110</v>
      </c>
      <c r="EI25" s="8">
        <v>18</v>
      </c>
      <c r="EJ25" s="7" t="s">
        <v>109</v>
      </c>
      <c r="EK25" s="7">
        <v>16</v>
      </c>
      <c r="EL25" s="7" t="s">
        <v>110</v>
      </c>
      <c r="EM25" s="8">
        <v>15</v>
      </c>
      <c r="EN25" s="7" t="s">
        <v>109</v>
      </c>
      <c r="EO25" s="7">
        <v>12</v>
      </c>
      <c r="EP25" s="7" t="s">
        <v>110</v>
      </c>
      <c r="EQ25" s="8">
        <v>23</v>
      </c>
      <c r="ER25" s="7" t="s">
        <v>109</v>
      </c>
      <c r="ES25" s="7">
        <v>17</v>
      </c>
      <c r="ET25" s="7" t="s">
        <v>110</v>
      </c>
      <c r="EU25" s="8">
        <v>11</v>
      </c>
      <c r="EV25" s="7" t="s">
        <v>109</v>
      </c>
      <c r="EW25" s="7">
        <v>10</v>
      </c>
      <c r="EX25" s="7" t="s">
        <v>110</v>
      </c>
      <c r="EY25" s="8">
        <v>16</v>
      </c>
      <c r="EZ25" s="7" t="s">
        <v>109</v>
      </c>
      <c r="FA25" s="7">
        <v>11</v>
      </c>
      <c r="FB25" s="7" t="s">
        <v>110</v>
      </c>
      <c r="FC25" s="8">
        <v>8</v>
      </c>
      <c r="FD25" s="7" t="s">
        <v>109</v>
      </c>
      <c r="FE25" s="7">
        <v>7</v>
      </c>
      <c r="FF25" s="7" t="s">
        <v>110</v>
      </c>
      <c r="FG25" s="8">
        <v>8</v>
      </c>
      <c r="FH25" s="7" t="s">
        <v>109</v>
      </c>
      <c r="FI25" s="7">
        <v>6</v>
      </c>
      <c r="FJ25" s="7" t="s">
        <v>110</v>
      </c>
      <c r="FK25" s="8">
        <v>15</v>
      </c>
      <c r="FL25" s="7" t="s">
        <v>109</v>
      </c>
      <c r="FM25" s="7">
        <v>15</v>
      </c>
      <c r="FN25" s="7" t="s">
        <v>110</v>
      </c>
      <c r="FO25" s="8">
        <v>10</v>
      </c>
      <c r="FP25" s="7" t="s">
        <v>109</v>
      </c>
      <c r="FQ25" s="7">
        <v>8</v>
      </c>
      <c r="FR25" s="7" t="s">
        <v>110</v>
      </c>
      <c r="FS25" s="8">
        <v>10</v>
      </c>
      <c r="FT25" s="7" t="s">
        <v>109</v>
      </c>
      <c r="FU25" s="7">
        <v>9</v>
      </c>
      <c r="FV25" s="7" t="s">
        <v>110</v>
      </c>
      <c r="FW25" s="8">
        <v>11</v>
      </c>
      <c r="FX25" s="7" t="s">
        <v>109</v>
      </c>
      <c r="FY25" s="7">
        <v>9</v>
      </c>
      <c r="FZ25" s="7" t="s">
        <v>110</v>
      </c>
      <c r="GA25" s="8">
        <v>7</v>
      </c>
      <c r="GB25" s="7" t="s">
        <v>109</v>
      </c>
      <c r="GC25" s="7">
        <v>6</v>
      </c>
      <c r="GD25" s="7" t="s">
        <v>110</v>
      </c>
      <c r="GE25" s="8">
        <v>7</v>
      </c>
      <c r="GF25" s="7" t="s">
        <v>109</v>
      </c>
      <c r="GG25" s="7">
        <v>6</v>
      </c>
      <c r="GH25" s="7" t="s">
        <v>110</v>
      </c>
      <c r="GI25" s="8">
        <v>9</v>
      </c>
      <c r="GJ25" s="7" t="s">
        <v>109</v>
      </c>
      <c r="GK25" s="7">
        <v>5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7</v>
      </c>
      <c r="GV25" s="7" t="s">
        <v>109</v>
      </c>
      <c r="GW25" s="7">
        <v>6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6</v>
      </c>
      <c r="HD25" s="7" t="s">
        <v>109</v>
      </c>
      <c r="HE25" s="7">
        <v>6</v>
      </c>
      <c r="HF25" s="7" t="s">
        <v>110</v>
      </c>
      <c r="HG25" s="8">
        <v>7</v>
      </c>
      <c r="HH25" s="7" t="s">
        <v>109</v>
      </c>
      <c r="HI25" s="7">
        <v>7</v>
      </c>
      <c r="HJ25" s="7" t="s">
        <v>110</v>
      </c>
      <c r="HK25" s="8">
        <v>6</v>
      </c>
      <c r="HL25" s="7" t="s">
        <v>109</v>
      </c>
      <c r="HM25" s="7">
        <v>5</v>
      </c>
      <c r="HN25" s="7" t="s">
        <v>110</v>
      </c>
      <c r="HO25" s="8">
        <v>4</v>
      </c>
      <c r="HP25" s="7" t="s">
        <v>109</v>
      </c>
      <c r="HQ25" s="7">
        <v>3</v>
      </c>
      <c r="HR25" s="7" t="s">
        <v>110</v>
      </c>
      <c r="HS25" s="8">
        <v>6</v>
      </c>
      <c r="HT25" s="7" t="s">
        <v>109</v>
      </c>
      <c r="HU25" s="7">
        <v>5</v>
      </c>
      <c r="HV25" s="7" t="s">
        <v>110</v>
      </c>
      <c r="HW25" s="8">
        <v>3</v>
      </c>
      <c r="HX25" s="7" t="s">
        <v>109</v>
      </c>
      <c r="HY25" s="7">
        <v>2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4</v>
      </c>
      <c r="IV25" s="7" t="s">
        <v>109</v>
      </c>
      <c r="IW25" s="7">
        <v>4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3</v>
      </c>
      <c r="JP25" s="7" t="s">
        <v>109</v>
      </c>
      <c r="JQ25" s="7">
        <v>3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3</v>
      </c>
      <c r="LT25" s="7" t="s">
        <v>109</v>
      </c>
      <c r="LU25" s="7">
        <v>3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7</v>
      </c>
      <c r="OZ25" s="7" t="s">
        <v>109</v>
      </c>
      <c r="PA25" s="7">
        <v>7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11</v>
      </c>
      <c r="PH25" s="7" t="s">
        <v>109</v>
      </c>
      <c r="PI25" s="7">
        <v>11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5</v>
      </c>
      <c r="PP25" s="7" t="s">
        <v>109</v>
      </c>
      <c r="PQ25" s="7">
        <v>4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3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3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2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22</v>
      </c>
      <c r="RP25" s="7" t="s">
        <v>109</v>
      </c>
      <c r="RQ25" s="7">
        <v>21</v>
      </c>
      <c r="RR25" s="7" t="s">
        <v>110</v>
      </c>
      <c r="RS25" s="8">
        <v>15</v>
      </c>
      <c r="RT25" s="7" t="s">
        <v>109</v>
      </c>
      <c r="RU25" s="7">
        <v>11</v>
      </c>
      <c r="RV25" s="7" t="s">
        <v>110</v>
      </c>
      <c r="RW25" s="8">
        <v>26</v>
      </c>
      <c r="RX25" s="7" t="s">
        <v>109</v>
      </c>
      <c r="RY25" s="7">
        <v>23</v>
      </c>
      <c r="RZ25" s="7" t="s">
        <v>110</v>
      </c>
      <c r="SA25" s="8">
        <v>24</v>
      </c>
      <c r="SB25" s="7" t="s">
        <v>109</v>
      </c>
      <c r="SC25" s="7">
        <v>22</v>
      </c>
      <c r="SD25" s="7" t="s">
        <v>110</v>
      </c>
      <c r="SE25" s="8">
        <v>20</v>
      </c>
      <c r="SF25" s="7" t="s">
        <v>109</v>
      </c>
      <c r="SG25" s="7">
        <v>17</v>
      </c>
      <c r="SH25" s="7" t="s">
        <v>110</v>
      </c>
      <c r="SI25" s="8">
        <v>35</v>
      </c>
      <c r="SJ25" s="7" t="s">
        <v>109</v>
      </c>
      <c r="SK25" s="7">
        <v>27</v>
      </c>
      <c r="SL25" s="7" t="s">
        <v>110</v>
      </c>
      <c r="SM25" s="8">
        <v>22</v>
      </c>
      <c r="SN25" s="7" t="s">
        <v>109</v>
      </c>
      <c r="SO25" s="7">
        <v>15</v>
      </c>
      <c r="SP25" s="7" t="s">
        <v>110</v>
      </c>
      <c r="SQ25" s="8">
        <v>22</v>
      </c>
      <c r="SR25" s="7" t="s">
        <v>109</v>
      </c>
      <c r="SS25" s="7">
        <v>19</v>
      </c>
      <c r="ST25" s="7" t="s">
        <v>110</v>
      </c>
      <c r="SU25" s="8">
        <v>17</v>
      </c>
      <c r="SV25" s="7" t="s">
        <v>109</v>
      </c>
      <c r="SW25" s="7">
        <v>17</v>
      </c>
      <c r="SX25" s="7" t="s">
        <v>110</v>
      </c>
      <c r="SY25" s="8">
        <v>18</v>
      </c>
      <c r="SZ25" s="7" t="s">
        <v>109</v>
      </c>
      <c r="TA25" s="7">
        <v>16</v>
      </c>
      <c r="TB25" s="7" t="s">
        <v>110</v>
      </c>
      <c r="TC25" s="8">
        <v>25</v>
      </c>
      <c r="TD25" s="7" t="s">
        <v>109</v>
      </c>
      <c r="TE25" s="7">
        <v>19</v>
      </c>
      <c r="TF25" s="7" t="s">
        <v>110</v>
      </c>
      <c r="TG25" s="8">
        <v>14</v>
      </c>
      <c r="TH25" s="7" t="s">
        <v>109</v>
      </c>
      <c r="TI25" s="7">
        <v>11</v>
      </c>
      <c r="TJ25" s="7" t="s">
        <v>110</v>
      </c>
      <c r="TK25" s="8">
        <v>15</v>
      </c>
      <c r="TL25" s="7" t="s">
        <v>109</v>
      </c>
      <c r="TM25" s="7">
        <v>14</v>
      </c>
      <c r="TN25" s="7" t="s">
        <v>110</v>
      </c>
      <c r="TO25" s="8">
        <v>20</v>
      </c>
      <c r="TP25" s="7" t="s">
        <v>109</v>
      </c>
      <c r="TQ25" s="7">
        <v>16</v>
      </c>
      <c r="TR25" s="7" t="s">
        <v>110</v>
      </c>
      <c r="TS25" s="8">
        <v>23</v>
      </c>
      <c r="TT25" s="7" t="s">
        <v>109</v>
      </c>
      <c r="TU25" s="7">
        <v>20</v>
      </c>
      <c r="TV25" s="7" t="s">
        <v>110</v>
      </c>
      <c r="TW25" s="8">
        <v>14</v>
      </c>
      <c r="TX25" s="7" t="s">
        <v>109</v>
      </c>
      <c r="TY25" s="7">
        <v>12</v>
      </c>
      <c r="TZ25" s="7" t="s">
        <v>110</v>
      </c>
      <c r="UA25" s="8">
        <v>18</v>
      </c>
      <c r="UB25" s="7" t="s">
        <v>109</v>
      </c>
      <c r="UC25" s="7">
        <v>15</v>
      </c>
      <c r="UD25" s="7" t="s">
        <v>110</v>
      </c>
      <c r="UE25" s="8">
        <v>16</v>
      </c>
      <c r="UF25" s="7" t="s">
        <v>109</v>
      </c>
      <c r="UG25" s="7">
        <v>11</v>
      </c>
      <c r="UH25" s="7" t="s">
        <v>110</v>
      </c>
      <c r="UI25" s="8">
        <v>11</v>
      </c>
      <c r="UJ25" s="7" t="s">
        <v>109</v>
      </c>
      <c r="UK25" s="7">
        <v>10</v>
      </c>
      <c r="UL25" s="7" t="s">
        <v>110</v>
      </c>
      <c r="UM25" s="8">
        <v>13</v>
      </c>
      <c r="UN25" s="7" t="s">
        <v>109</v>
      </c>
      <c r="UO25" s="7">
        <v>11</v>
      </c>
      <c r="UP25" s="7" t="s">
        <v>110</v>
      </c>
      <c r="UQ25" s="8">
        <v>8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7</v>
      </c>
      <c r="UX25" s="7" t="s">
        <v>110</v>
      </c>
      <c r="UY25" s="8">
        <v>11</v>
      </c>
      <c r="UZ25" s="7" t="s">
        <v>109</v>
      </c>
      <c r="VA25" s="7">
        <v>8</v>
      </c>
      <c r="VB25" s="7" t="s">
        <v>110</v>
      </c>
      <c r="VC25" s="8">
        <v>10</v>
      </c>
      <c r="VD25" s="7" t="s">
        <v>109</v>
      </c>
      <c r="VE25" s="7">
        <v>9</v>
      </c>
      <c r="VF25" s="7" t="s">
        <v>110</v>
      </c>
      <c r="VG25" s="8">
        <v>7</v>
      </c>
      <c r="VH25" s="7" t="s">
        <v>109</v>
      </c>
      <c r="VI25" s="7">
        <v>7</v>
      </c>
      <c r="VJ25" s="7" t="s">
        <v>110</v>
      </c>
      <c r="VK25" s="8">
        <v>11</v>
      </c>
      <c r="VL25" s="7" t="s">
        <v>109</v>
      </c>
      <c r="VM25" s="7">
        <v>11</v>
      </c>
      <c r="VN25" s="7" t="s">
        <v>110</v>
      </c>
      <c r="VO25" s="8">
        <v>11</v>
      </c>
      <c r="VP25" s="7" t="s">
        <v>109</v>
      </c>
      <c r="VQ25" s="7">
        <v>11</v>
      </c>
      <c r="VR25" s="7" t="s">
        <v>110</v>
      </c>
      <c r="VS25" s="8">
        <v>5</v>
      </c>
      <c r="VT25" s="7" t="s">
        <v>109</v>
      </c>
      <c r="VU25" s="7">
        <v>2</v>
      </c>
      <c r="VV25" s="7" t="s">
        <v>110</v>
      </c>
      <c r="VW25" s="8">
        <v>9</v>
      </c>
      <c r="VX25" s="7" t="s">
        <v>109</v>
      </c>
      <c r="VY25" s="7">
        <v>9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10</v>
      </c>
      <c r="XD25" s="7" t="s">
        <v>109</v>
      </c>
      <c r="XE25" s="7">
        <v>9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3</v>
      </c>
      <c r="ZH25" s="7" t="s">
        <v>109</v>
      </c>
      <c r="ZI25" s="7">
        <v>3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14</v>
      </c>
      <c r="AEJ25" s="7" t="s">
        <v>109</v>
      </c>
      <c r="AEK25" s="7">
        <f t="shared" si="1"/>
        <v>13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2</v>
      </c>
      <c r="AER25" s="7" t="s">
        <v>109</v>
      </c>
      <c r="AES25" s="7">
        <f t="shared" si="5"/>
        <v>2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-2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2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3</v>
      </c>
      <c r="AGR25" s="7" t="s">
        <v>109</v>
      </c>
      <c r="AGS25" s="7">
        <f t="shared" si="31"/>
        <v>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19</v>
      </c>
      <c r="AGZ25" s="7" t="s">
        <v>109</v>
      </c>
      <c r="AHA25" s="7">
        <f t="shared" si="35"/>
        <v>12</v>
      </c>
      <c r="AHB25" s="7" t="s">
        <v>110</v>
      </c>
      <c r="AHC25" s="8">
        <f t="shared" si="36"/>
        <v>9</v>
      </c>
      <c r="AHD25" s="7" t="s">
        <v>109</v>
      </c>
      <c r="AHE25" s="7">
        <f t="shared" si="37"/>
        <v>-2</v>
      </c>
      <c r="AHF25" s="7" t="s">
        <v>110</v>
      </c>
      <c r="AHG25" s="8">
        <f t="shared" si="38"/>
        <v>24</v>
      </c>
      <c r="AHH25" s="7" t="s">
        <v>109</v>
      </c>
      <c r="AHI25" s="7">
        <f t="shared" si="39"/>
        <v>10</v>
      </c>
      <c r="AHJ25" s="7" t="s">
        <v>110</v>
      </c>
      <c r="AHK25" s="8">
        <f t="shared" si="40"/>
        <v>-4</v>
      </c>
      <c r="AHL25" s="7" t="s">
        <v>109</v>
      </c>
      <c r="AHM25" s="7">
        <f t="shared" si="41"/>
        <v>-12</v>
      </c>
      <c r="AHN25" s="7" t="s">
        <v>110</v>
      </c>
      <c r="AHO25" s="8">
        <f t="shared" si="42"/>
        <v>4</v>
      </c>
      <c r="AHP25" s="7" t="s">
        <v>109</v>
      </c>
      <c r="AHQ25" s="7">
        <f t="shared" si="43"/>
        <v>-2</v>
      </c>
      <c r="AHR25" s="7" t="s">
        <v>110</v>
      </c>
      <c r="AHS25" s="8">
        <f t="shared" si="44"/>
        <v>13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-12</v>
      </c>
      <c r="AHX25" s="7" t="s">
        <v>109</v>
      </c>
      <c r="AHY25" s="7">
        <f t="shared" si="47"/>
        <v>-12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2</v>
      </c>
      <c r="AID25" s="7" t="s">
        <v>110</v>
      </c>
      <c r="AIE25" s="8">
        <f t="shared" si="50"/>
        <v>5</v>
      </c>
      <c r="AIF25" s="7" t="s">
        <v>109</v>
      </c>
      <c r="AIG25" s="7">
        <f t="shared" si="51"/>
        <v>2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-6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-12</v>
      </c>
      <c r="AIR25" s="7" t="s">
        <v>109</v>
      </c>
      <c r="AIS25" s="7">
        <f t="shared" si="57"/>
        <v>-10</v>
      </c>
      <c r="AIT25" s="7" t="s">
        <v>110</v>
      </c>
      <c r="AIU25" s="8">
        <f t="shared" si="58"/>
        <v>4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3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-2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-9</v>
      </c>
      <c r="AJH25" s="7" t="s">
        <v>109</v>
      </c>
      <c r="AJI25" s="7">
        <f t="shared" si="65"/>
        <v>-9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4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7</v>
      </c>
      <c r="AJT25" s="7" t="s">
        <v>109</v>
      </c>
      <c r="AJU25" s="7">
        <f t="shared" si="71"/>
        <v>6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3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4</v>
      </c>
      <c r="AKN25" s="7" t="s">
        <v>109</v>
      </c>
      <c r="AKO25" s="7">
        <f t="shared" si="81"/>
        <v>7</v>
      </c>
      <c r="AKP25" s="7" t="s">
        <v>110</v>
      </c>
      <c r="AKQ25" s="8">
        <f t="shared" si="82"/>
        <v>0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2</v>
      </c>
      <c r="AKX25" s="7" t="s">
        <v>110</v>
      </c>
      <c r="AKY25" s="8">
        <f t="shared" si="86"/>
        <v>0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-5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4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5</v>
      </c>
      <c r="AMF25" s="7" t="s">
        <v>109</v>
      </c>
      <c r="AMG25" s="7">
        <f t="shared" si="103"/>
        <v>5</v>
      </c>
      <c r="AMH25" s="7" t="s">
        <v>110</v>
      </c>
      <c r="AMI25" s="8">
        <f t="shared" si="104"/>
        <v>1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-6</v>
      </c>
      <c r="AMR25" s="7" t="s">
        <v>109</v>
      </c>
      <c r="AMS25" s="7">
        <f t="shared" si="109"/>
        <v>-6</v>
      </c>
      <c r="AMT25" s="7" t="s">
        <v>110</v>
      </c>
      <c r="AMU25" s="8">
        <f t="shared" si="110"/>
        <v>5</v>
      </c>
      <c r="AMV25" s="7" t="s">
        <v>109</v>
      </c>
      <c r="AMW25" s="7">
        <f t="shared" si="111"/>
        <v>4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-2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4</v>
      </c>
      <c r="ANP25" s="7" t="s">
        <v>109</v>
      </c>
      <c r="ANQ25" s="7">
        <f t="shared" si="121"/>
        <v>4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3</v>
      </c>
      <c r="AQV25" s="7" t="s">
        <v>109</v>
      </c>
      <c r="AQW25" s="7">
        <f t="shared" si="163"/>
        <v>3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7</v>
      </c>
      <c r="D26" s="7" t="s">
        <v>109</v>
      </c>
      <c r="E26" s="7">
        <v>7</v>
      </c>
      <c r="F26" s="7" t="s">
        <v>110</v>
      </c>
      <c r="G26" s="8">
        <v>8</v>
      </c>
      <c r="H26" s="7" t="s">
        <v>109</v>
      </c>
      <c r="I26" s="7">
        <v>8</v>
      </c>
      <c r="J26" s="7" t="s">
        <v>110</v>
      </c>
      <c r="K26" s="8">
        <v>8</v>
      </c>
      <c r="L26" s="7" t="s">
        <v>109</v>
      </c>
      <c r="M26" s="7">
        <v>7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8</v>
      </c>
      <c r="T26" s="7" t="s">
        <v>109</v>
      </c>
      <c r="U26" s="7">
        <v>7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6</v>
      </c>
      <c r="AB26" s="7" t="s">
        <v>109</v>
      </c>
      <c r="AC26" s="7">
        <v>5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2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2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3</v>
      </c>
      <c r="BP26" s="7" t="s">
        <v>109</v>
      </c>
      <c r="BQ26" s="7">
        <v>2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5</v>
      </c>
      <c r="BX26" s="7" t="s">
        <v>109</v>
      </c>
      <c r="BY26" s="7">
        <v>2</v>
      </c>
      <c r="BZ26" s="7" t="s">
        <v>110</v>
      </c>
      <c r="CA26" s="8">
        <v>43</v>
      </c>
      <c r="CB26" s="7" t="s">
        <v>109</v>
      </c>
      <c r="CC26" s="7">
        <v>10</v>
      </c>
      <c r="CD26" s="7" t="s">
        <v>110</v>
      </c>
      <c r="CE26" s="8">
        <v>40</v>
      </c>
      <c r="CF26" s="7" t="s">
        <v>109</v>
      </c>
      <c r="CG26" s="7">
        <v>10</v>
      </c>
      <c r="CH26" s="7" t="s">
        <v>110</v>
      </c>
      <c r="CI26" s="8">
        <v>43</v>
      </c>
      <c r="CJ26" s="7" t="s">
        <v>109</v>
      </c>
      <c r="CK26" s="7">
        <v>14</v>
      </c>
      <c r="CL26" s="7" t="s">
        <v>110</v>
      </c>
      <c r="CM26" s="8">
        <v>31</v>
      </c>
      <c r="CN26" s="7" t="s">
        <v>109</v>
      </c>
      <c r="CO26" s="7">
        <v>12</v>
      </c>
      <c r="CP26" s="7" t="s">
        <v>110</v>
      </c>
      <c r="CQ26" s="8">
        <v>33</v>
      </c>
      <c r="CR26" s="7" t="s">
        <v>109</v>
      </c>
      <c r="CS26" s="7">
        <v>18</v>
      </c>
      <c r="CT26" s="7" t="s">
        <v>110</v>
      </c>
      <c r="CU26" s="8">
        <v>44</v>
      </c>
      <c r="CV26" s="7" t="s">
        <v>109</v>
      </c>
      <c r="CW26" s="7">
        <v>26</v>
      </c>
      <c r="CX26" s="7" t="s">
        <v>110</v>
      </c>
      <c r="CY26" s="8">
        <v>36</v>
      </c>
      <c r="CZ26" s="7" t="s">
        <v>109</v>
      </c>
      <c r="DA26" s="7">
        <v>24</v>
      </c>
      <c r="DB26" s="7" t="s">
        <v>110</v>
      </c>
      <c r="DC26" s="8">
        <v>39</v>
      </c>
      <c r="DD26" s="7" t="s">
        <v>109</v>
      </c>
      <c r="DE26" s="7">
        <v>24</v>
      </c>
      <c r="DF26" s="7" t="s">
        <v>110</v>
      </c>
      <c r="DG26" s="8">
        <v>25</v>
      </c>
      <c r="DH26" s="7" t="s">
        <v>109</v>
      </c>
      <c r="DI26" s="7">
        <v>18</v>
      </c>
      <c r="DJ26" s="7" t="s">
        <v>110</v>
      </c>
      <c r="DK26" s="8">
        <v>20</v>
      </c>
      <c r="DL26" s="7" t="s">
        <v>109</v>
      </c>
      <c r="DM26" s="7">
        <v>15</v>
      </c>
      <c r="DN26" s="7" t="s">
        <v>110</v>
      </c>
      <c r="DO26" s="8">
        <v>21</v>
      </c>
      <c r="DP26" s="7" t="s">
        <v>109</v>
      </c>
      <c r="DQ26" s="7">
        <v>19</v>
      </c>
      <c r="DR26" s="7" t="s">
        <v>110</v>
      </c>
      <c r="DS26" s="8">
        <v>28</v>
      </c>
      <c r="DT26" s="7" t="s">
        <v>109</v>
      </c>
      <c r="DU26" s="7">
        <v>22</v>
      </c>
      <c r="DV26" s="7" t="s">
        <v>110</v>
      </c>
      <c r="DW26" s="8">
        <v>16</v>
      </c>
      <c r="DX26" s="7" t="s">
        <v>109</v>
      </c>
      <c r="DY26" s="7">
        <v>10</v>
      </c>
      <c r="DZ26" s="7" t="s">
        <v>110</v>
      </c>
      <c r="EA26" s="8">
        <v>20</v>
      </c>
      <c r="EB26" s="7" t="s">
        <v>109</v>
      </c>
      <c r="EC26" s="7">
        <v>19</v>
      </c>
      <c r="ED26" s="7" t="s">
        <v>110</v>
      </c>
      <c r="EE26" s="8">
        <v>26</v>
      </c>
      <c r="EF26" s="7" t="s">
        <v>109</v>
      </c>
      <c r="EG26" s="7">
        <v>20</v>
      </c>
      <c r="EH26" s="7" t="s">
        <v>110</v>
      </c>
      <c r="EI26" s="8">
        <v>21</v>
      </c>
      <c r="EJ26" s="7" t="s">
        <v>109</v>
      </c>
      <c r="EK26" s="7">
        <v>14</v>
      </c>
      <c r="EL26" s="7" t="s">
        <v>110</v>
      </c>
      <c r="EM26" s="8">
        <v>14</v>
      </c>
      <c r="EN26" s="7" t="s">
        <v>109</v>
      </c>
      <c r="EO26" s="7">
        <v>12</v>
      </c>
      <c r="EP26" s="7" t="s">
        <v>110</v>
      </c>
      <c r="EQ26" s="8">
        <v>15</v>
      </c>
      <c r="ER26" s="7" t="s">
        <v>109</v>
      </c>
      <c r="ES26" s="7">
        <v>12</v>
      </c>
      <c r="ET26" s="7" t="s">
        <v>110</v>
      </c>
      <c r="EU26" s="8">
        <v>7</v>
      </c>
      <c r="EV26" s="7" t="s">
        <v>109</v>
      </c>
      <c r="EW26" s="7">
        <v>3</v>
      </c>
      <c r="EX26" s="7" t="s">
        <v>110</v>
      </c>
      <c r="EY26" s="8">
        <v>16</v>
      </c>
      <c r="EZ26" s="7" t="s">
        <v>109</v>
      </c>
      <c r="FA26" s="7">
        <v>12</v>
      </c>
      <c r="FB26" s="7" t="s">
        <v>110</v>
      </c>
      <c r="FC26" s="8">
        <v>10</v>
      </c>
      <c r="FD26" s="7" t="s">
        <v>109</v>
      </c>
      <c r="FE26" s="7">
        <v>8</v>
      </c>
      <c r="FF26" s="7" t="s">
        <v>110</v>
      </c>
      <c r="FG26" s="8">
        <v>14</v>
      </c>
      <c r="FH26" s="7" t="s">
        <v>109</v>
      </c>
      <c r="FI26" s="7">
        <v>11</v>
      </c>
      <c r="FJ26" s="7" t="s">
        <v>110</v>
      </c>
      <c r="FK26" s="8">
        <v>19</v>
      </c>
      <c r="FL26" s="7" t="s">
        <v>109</v>
      </c>
      <c r="FM26" s="7">
        <v>14</v>
      </c>
      <c r="FN26" s="7" t="s">
        <v>110</v>
      </c>
      <c r="FO26" s="8">
        <v>10</v>
      </c>
      <c r="FP26" s="7" t="s">
        <v>109</v>
      </c>
      <c r="FQ26" s="7">
        <v>5</v>
      </c>
      <c r="FR26" s="7" t="s">
        <v>110</v>
      </c>
      <c r="FS26" s="8">
        <v>4</v>
      </c>
      <c r="FT26" s="7" t="s">
        <v>109</v>
      </c>
      <c r="FU26" s="7">
        <v>3</v>
      </c>
      <c r="FV26" s="7" t="s">
        <v>110</v>
      </c>
      <c r="FW26" s="8">
        <v>13</v>
      </c>
      <c r="FX26" s="7" t="s">
        <v>109</v>
      </c>
      <c r="FY26" s="7">
        <v>11</v>
      </c>
      <c r="FZ26" s="7" t="s">
        <v>110</v>
      </c>
      <c r="GA26" s="8">
        <v>7</v>
      </c>
      <c r="GB26" s="7" t="s">
        <v>109</v>
      </c>
      <c r="GC26" s="7">
        <v>7</v>
      </c>
      <c r="GD26" s="7" t="s">
        <v>110</v>
      </c>
      <c r="GE26" s="8">
        <v>9</v>
      </c>
      <c r="GF26" s="7" t="s">
        <v>109</v>
      </c>
      <c r="GG26" s="7">
        <v>8</v>
      </c>
      <c r="GH26" s="7" t="s">
        <v>110</v>
      </c>
      <c r="GI26" s="8">
        <v>8</v>
      </c>
      <c r="GJ26" s="7" t="s">
        <v>109</v>
      </c>
      <c r="GK26" s="7">
        <v>8</v>
      </c>
      <c r="GL26" s="7" t="s">
        <v>110</v>
      </c>
      <c r="GM26" s="8">
        <v>7</v>
      </c>
      <c r="GN26" s="7" t="s">
        <v>109</v>
      </c>
      <c r="GO26" s="7">
        <v>7</v>
      </c>
      <c r="GP26" s="7" t="s">
        <v>110</v>
      </c>
      <c r="GQ26" s="8">
        <v>6</v>
      </c>
      <c r="GR26" s="7" t="s">
        <v>109</v>
      </c>
      <c r="GS26" s="7">
        <v>5</v>
      </c>
      <c r="GT26" s="7" t="s">
        <v>110</v>
      </c>
      <c r="GU26" s="8">
        <v>4</v>
      </c>
      <c r="GV26" s="7" t="s">
        <v>109</v>
      </c>
      <c r="GW26" s="7">
        <v>4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8</v>
      </c>
      <c r="HL26" s="7" t="s">
        <v>109</v>
      </c>
      <c r="HM26" s="7">
        <v>8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4</v>
      </c>
      <c r="HX26" s="7" t="s">
        <v>109</v>
      </c>
      <c r="HY26" s="7">
        <v>4</v>
      </c>
      <c r="HZ26" s="7" t="s">
        <v>110</v>
      </c>
      <c r="IA26" s="8">
        <v>3</v>
      </c>
      <c r="IB26" s="7" t="s">
        <v>109</v>
      </c>
      <c r="IC26" s="7">
        <v>2</v>
      </c>
      <c r="ID26" s="7" t="s">
        <v>110</v>
      </c>
      <c r="IE26" s="8">
        <v>6</v>
      </c>
      <c r="IF26" s="7" t="s">
        <v>109</v>
      </c>
      <c r="IG26" s="7">
        <v>6</v>
      </c>
      <c r="IH26" s="7" t="s">
        <v>110</v>
      </c>
      <c r="II26" s="8">
        <v>9</v>
      </c>
      <c r="IJ26" s="7" t="s">
        <v>109</v>
      </c>
      <c r="IK26" s="7">
        <v>9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2</v>
      </c>
      <c r="JT26" s="7" t="s">
        <v>109</v>
      </c>
      <c r="JU26" s="7">
        <v>2</v>
      </c>
      <c r="JV26" s="7" t="s">
        <v>110</v>
      </c>
      <c r="JW26" s="8">
        <v>6</v>
      </c>
      <c r="JX26" s="7" t="s">
        <v>109</v>
      </c>
      <c r="JY26" s="7">
        <v>6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2</v>
      </c>
      <c r="LH26" s="7" t="s">
        <v>109</v>
      </c>
      <c r="LI26" s="7">
        <v>2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2</v>
      </c>
      <c r="LP26" s="7" t="s">
        <v>109</v>
      </c>
      <c r="LQ26" s="7">
        <v>2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2</v>
      </c>
      <c r="LX26" s="7" t="s">
        <v>109</v>
      </c>
      <c r="LY26" s="7">
        <v>2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7</v>
      </c>
      <c r="OR26" s="7" t="s">
        <v>109</v>
      </c>
      <c r="OS26" s="7">
        <v>7</v>
      </c>
      <c r="OT26" s="7" t="s">
        <v>110</v>
      </c>
      <c r="OU26" s="8">
        <v>9</v>
      </c>
      <c r="OV26" s="7" t="s">
        <v>109</v>
      </c>
      <c r="OW26" s="7">
        <v>9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5</v>
      </c>
      <c r="PX26" s="7" t="s">
        <v>109</v>
      </c>
      <c r="PY26" s="7">
        <v>5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3</v>
      </c>
      <c r="QN26" s="7" t="s">
        <v>109</v>
      </c>
      <c r="QO26" s="7">
        <v>3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2</v>
      </c>
      <c r="QV26" s="7" t="s">
        <v>109</v>
      </c>
      <c r="QW26" s="7">
        <v>2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2</v>
      </c>
      <c r="RH26" s="7" t="s">
        <v>109</v>
      </c>
      <c r="RI26" s="7">
        <v>2</v>
      </c>
      <c r="RJ26" s="7" t="s">
        <v>110</v>
      </c>
      <c r="RK26" s="8">
        <v>4</v>
      </c>
      <c r="RL26" s="7" t="s">
        <v>109</v>
      </c>
      <c r="RM26" s="7">
        <v>4</v>
      </c>
      <c r="RN26" s="7" t="s">
        <v>110</v>
      </c>
      <c r="RO26" s="8">
        <v>18</v>
      </c>
      <c r="RP26" s="7" t="s">
        <v>109</v>
      </c>
      <c r="RQ26" s="7">
        <v>17</v>
      </c>
      <c r="RR26" s="7" t="s">
        <v>110</v>
      </c>
      <c r="RS26" s="8">
        <v>13</v>
      </c>
      <c r="RT26" s="7" t="s">
        <v>109</v>
      </c>
      <c r="RU26" s="7">
        <v>12</v>
      </c>
      <c r="RV26" s="7" t="s">
        <v>110</v>
      </c>
      <c r="RW26" s="8">
        <v>30</v>
      </c>
      <c r="RX26" s="7" t="s">
        <v>109</v>
      </c>
      <c r="RY26" s="7">
        <v>23</v>
      </c>
      <c r="RZ26" s="7" t="s">
        <v>110</v>
      </c>
      <c r="SA26" s="8">
        <v>32</v>
      </c>
      <c r="SB26" s="7" t="s">
        <v>109</v>
      </c>
      <c r="SC26" s="7">
        <v>24</v>
      </c>
      <c r="SD26" s="7" t="s">
        <v>110</v>
      </c>
      <c r="SE26" s="8">
        <v>43</v>
      </c>
      <c r="SF26" s="7" t="s">
        <v>109</v>
      </c>
      <c r="SG26" s="7">
        <v>36</v>
      </c>
      <c r="SH26" s="7" t="s">
        <v>110</v>
      </c>
      <c r="SI26" s="8">
        <v>40</v>
      </c>
      <c r="SJ26" s="7" t="s">
        <v>109</v>
      </c>
      <c r="SK26" s="7">
        <v>37</v>
      </c>
      <c r="SL26" s="7" t="s">
        <v>110</v>
      </c>
      <c r="SM26" s="8">
        <v>31</v>
      </c>
      <c r="SN26" s="7" t="s">
        <v>109</v>
      </c>
      <c r="SO26" s="7">
        <v>29</v>
      </c>
      <c r="SP26" s="7" t="s">
        <v>110</v>
      </c>
      <c r="SQ26" s="8">
        <v>24</v>
      </c>
      <c r="SR26" s="7" t="s">
        <v>109</v>
      </c>
      <c r="SS26" s="7">
        <v>19</v>
      </c>
      <c r="ST26" s="7" t="s">
        <v>110</v>
      </c>
      <c r="SU26" s="8">
        <v>26</v>
      </c>
      <c r="SV26" s="7" t="s">
        <v>109</v>
      </c>
      <c r="SW26" s="7">
        <v>21</v>
      </c>
      <c r="SX26" s="7" t="s">
        <v>110</v>
      </c>
      <c r="SY26" s="8">
        <v>28</v>
      </c>
      <c r="SZ26" s="7" t="s">
        <v>109</v>
      </c>
      <c r="TA26" s="7">
        <v>21</v>
      </c>
      <c r="TB26" s="7" t="s">
        <v>110</v>
      </c>
      <c r="TC26" s="8">
        <v>24</v>
      </c>
      <c r="TD26" s="7" t="s">
        <v>109</v>
      </c>
      <c r="TE26" s="7">
        <v>21</v>
      </c>
      <c r="TF26" s="7" t="s">
        <v>110</v>
      </c>
      <c r="TG26" s="8">
        <v>16</v>
      </c>
      <c r="TH26" s="7" t="s">
        <v>109</v>
      </c>
      <c r="TI26" s="7">
        <v>16</v>
      </c>
      <c r="TJ26" s="7" t="s">
        <v>110</v>
      </c>
      <c r="TK26" s="8">
        <v>13</v>
      </c>
      <c r="TL26" s="7" t="s">
        <v>109</v>
      </c>
      <c r="TM26" s="7">
        <v>12</v>
      </c>
      <c r="TN26" s="7" t="s">
        <v>110</v>
      </c>
      <c r="TO26" s="8">
        <v>15</v>
      </c>
      <c r="TP26" s="7" t="s">
        <v>109</v>
      </c>
      <c r="TQ26" s="7">
        <v>11</v>
      </c>
      <c r="TR26" s="7" t="s">
        <v>110</v>
      </c>
      <c r="TS26" s="8">
        <v>18</v>
      </c>
      <c r="TT26" s="7" t="s">
        <v>109</v>
      </c>
      <c r="TU26" s="7">
        <v>17</v>
      </c>
      <c r="TV26" s="7" t="s">
        <v>110</v>
      </c>
      <c r="TW26" s="8">
        <v>7</v>
      </c>
      <c r="TX26" s="7" t="s">
        <v>109</v>
      </c>
      <c r="TY26" s="7">
        <v>7</v>
      </c>
      <c r="TZ26" s="7" t="s">
        <v>110</v>
      </c>
      <c r="UA26" s="8">
        <v>12</v>
      </c>
      <c r="UB26" s="7" t="s">
        <v>109</v>
      </c>
      <c r="UC26" s="7">
        <v>11</v>
      </c>
      <c r="UD26" s="7" t="s">
        <v>110</v>
      </c>
      <c r="UE26" s="8">
        <v>9</v>
      </c>
      <c r="UF26" s="7" t="s">
        <v>109</v>
      </c>
      <c r="UG26" s="7">
        <v>9</v>
      </c>
      <c r="UH26" s="7" t="s">
        <v>110</v>
      </c>
      <c r="UI26" s="8">
        <v>18</v>
      </c>
      <c r="UJ26" s="7" t="s">
        <v>109</v>
      </c>
      <c r="UK26" s="7">
        <v>16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2</v>
      </c>
      <c r="UR26" s="7" t="s">
        <v>109</v>
      </c>
      <c r="US26" s="7">
        <v>1</v>
      </c>
      <c r="UT26" s="7" t="s">
        <v>110</v>
      </c>
      <c r="UU26" s="8">
        <v>8</v>
      </c>
      <c r="UV26" s="7" t="s">
        <v>109</v>
      </c>
      <c r="UW26" s="7">
        <v>8</v>
      </c>
      <c r="UX26" s="7" t="s">
        <v>110</v>
      </c>
      <c r="UY26" s="8">
        <v>13</v>
      </c>
      <c r="UZ26" s="7" t="s">
        <v>109</v>
      </c>
      <c r="VA26" s="7">
        <v>11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11</v>
      </c>
      <c r="VH26" s="7" t="s">
        <v>109</v>
      </c>
      <c r="VI26" s="7">
        <v>10</v>
      </c>
      <c r="VJ26" s="7" t="s">
        <v>110</v>
      </c>
      <c r="VK26" s="8">
        <v>8</v>
      </c>
      <c r="VL26" s="7" t="s">
        <v>109</v>
      </c>
      <c r="VM26" s="7">
        <v>8</v>
      </c>
      <c r="VN26" s="7" t="s">
        <v>110</v>
      </c>
      <c r="VO26" s="8">
        <v>7</v>
      </c>
      <c r="VP26" s="7" t="s">
        <v>109</v>
      </c>
      <c r="VQ26" s="7">
        <v>5</v>
      </c>
      <c r="VR26" s="7" t="s">
        <v>110</v>
      </c>
      <c r="VS26" s="8">
        <v>7</v>
      </c>
      <c r="VT26" s="7" t="s">
        <v>109</v>
      </c>
      <c r="VU26" s="7">
        <v>6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5</v>
      </c>
      <c r="WB26" s="7" t="s">
        <v>109</v>
      </c>
      <c r="WC26" s="7">
        <v>4</v>
      </c>
      <c r="WD26" s="7" t="s">
        <v>110</v>
      </c>
      <c r="WE26" s="8">
        <v>8</v>
      </c>
      <c r="WF26" s="7" t="s">
        <v>109</v>
      </c>
      <c r="WG26" s="7">
        <v>8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4</v>
      </c>
      <c r="XX26" s="7" t="s">
        <v>109</v>
      </c>
      <c r="XY26" s="7">
        <v>4</v>
      </c>
      <c r="XZ26" s="7" t="s">
        <v>110</v>
      </c>
      <c r="YA26" s="8">
        <v>3</v>
      </c>
      <c r="YB26" s="7" t="s">
        <v>109</v>
      </c>
      <c r="YC26" s="7">
        <v>3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3</v>
      </c>
      <c r="YN26" s="7" t="s">
        <v>109</v>
      </c>
      <c r="YO26" s="7">
        <v>3</v>
      </c>
      <c r="YP26" s="7" t="s">
        <v>110</v>
      </c>
      <c r="YQ26" s="8">
        <v>4</v>
      </c>
      <c r="YR26" s="7" t="s">
        <v>109</v>
      </c>
      <c r="YS26" s="7">
        <v>4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4</v>
      </c>
      <c r="YZ26" s="7" t="s">
        <v>109</v>
      </c>
      <c r="ZA26" s="7">
        <v>4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4</v>
      </c>
      <c r="ZH26" s="7" t="s">
        <v>109</v>
      </c>
      <c r="ZI26" s="7">
        <v>4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3</v>
      </c>
      <c r="AAR26" s="7" t="s">
        <v>109</v>
      </c>
      <c r="AAS26" s="7">
        <v>3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2</v>
      </c>
      <c r="ADD26" s="7" t="s">
        <v>109</v>
      </c>
      <c r="ADE26" s="7">
        <v>2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1</v>
      </c>
      <c r="AEB26" s="7" t="s">
        <v>109</v>
      </c>
      <c r="AEC26" s="7">
        <v>1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-1</v>
      </c>
      <c r="AEL26" s="7" t="s">
        <v>110</v>
      </c>
      <c r="AEM26" s="8">
        <f t="shared" si="2"/>
        <v>4</v>
      </c>
      <c r="AEN26" s="7" t="s">
        <v>109</v>
      </c>
      <c r="AEO26" s="7">
        <f t="shared" si="3"/>
        <v>3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3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-3</v>
      </c>
      <c r="AFL26" s="7" t="s">
        <v>109</v>
      </c>
      <c r="AFM26" s="7">
        <f t="shared" si="15"/>
        <v>-3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-2</v>
      </c>
      <c r="AGV26" s="7" t="s">
        <v>109</v>
      </c>
      <c r="AGW26" s="7">
        <f t="shared" si="33"/>
        <v>-2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25</v>
      </c>
      <c r="AHD26" s="7" t="s">
        <v>109</v>
      </c>
      <c r="AHE26" s="7">
        <f t="shared" si="37"/>
        <v>-7</v>
      </c>
      <c r="AHF26" s="7" t="s">
        <v>110</v>
      </c>
      <c r="AHG26" s="8">
        <f t="shared" si="38"/>
        <v>27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13</v>
      </c>
      <c r="AHL26" s="7" t="s">
        <v>109</v>
      </c>
      <c r="AHM26" s="7">
        <f t="shared" si="41"/>
        <v>-9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-12</v>
      </c>
      <c r="AHR26" s="7" t="s">
        <v>110</v>
      </c>
      <c r="AHS26" s="8">
        <f t="shared" si="44"/>
        <v>-10</v>
      </c>
      <c r="AHT26" s="7" t="s">
        <v>109</v>
      </c>
      <c r="AHU26" s="7">
        <f t="shared" si="45"/>
        <v>-18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-11</v>
      </c>
      <c r="AHZ26" s="7" t="s">
        <v>110</v>
      </c>
      <c r="AIA26" s="8">
        <f t="shared" si="48"/>
        <v>5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15</v>
      </c>
      <c r="AIF26" s="7" t="s">
        <v>109</v>
      </c>
      <c r="AIG26" s="7">
        <f t="shared" si="51"/>
        <v>5</v>
      </c>
      <c r="AIH26" s="7" t="s">
        <v>110</v>
      </c>
      <c r="AII26" s="8">
        <f t="shared" si="52"/>
        <v>-1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-8</v>
      </c>
      <c r="AIN26" s="7" t="s">
        <v>109</v>
      </c>
      <c r="AIO26" s="7">
        <f t="shared" si="55"/>
        <v>-6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-2</v>
      </c>
      <c r="AIT26" s="7" t="s">
        <v>110</v>
      </c>
      <c r="AIU26" s="8">
        <f t="shared" si="58"/>
        <v>12</v>
      </c>
      <c r="AIV26" s="7" t="s">
        <v>109</v>
      </c>
      <c r="AIW26" s="7">
        <f t="shared" si="59"/>
        <v>6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5</v>
      </c>
      <c r="AJD26" s="7" t="s">
        <v>109</v>
      </c>
      <c r="AJE26" s="7">
        <f t="shared" si="63"/>
        <v>8</v>
      </c>
      <c r="AJF26" s="7" t="s">
        <v>110</v>
      </c>
      <c r="AJG26" s="8">
        <f t="shared" si="64"/>
        <v>8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14</v>
      </c>
      <c r="AJL26" s="7" t="s">
        <v>109</v>
      </c>
      <c r="AJM26" s="7">
        <f t="shared" si="67"/>
        <v>7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6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-11</v>
      </c>
      <c r="AJX26" s="7" t="s">
        <v>109</v>
      </c>
      <c r="AJY26" s="7">
        <f t="shared" si="73"/>
        <v>-13</v>
      </c>
      <c r="AJZ26" s="7" t="s">
        <v>110</v>
      </c>
      <c r="AKA26" s="8">
        <f t="shared" si="74"/>
        <v>7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8</v>
      </c>
      <c r="AKF26" s="7" t="s">
        <v>109</v>
      </c>
      <c r="AKG26" s="7">
        <f t="shared" si="77"/>
        <v>7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6</v>
      </c>
      <c r="AKN26" s="7" t="s">
        <v>109</v>
      </c>
      <c r="AKO26" s="7">
        <f t="shared" si="81"/>
        <v>3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-7</v>
      </c>
      <c r="AKV26" s="7" t="s">
        <v>109</v>
      </c>
      <c r="AKW26" s="7">
        <f t="shared" si="85"/>
        <v>-7</v>
      </c>
      <c r="AKX26" s="7" t="s">
        <v>110</v>
      </c>
      <c r="AKY26" s="8">
        <f t="shared" si="86"/>
        <v>5</v>
      </c>
      <c r="AKZ26" s="7" t="s">
        <v>109</v>
      </c>
      <c r="ALA26" s="7">
        <f t="shared" si="87"/>
        <v>3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3</v>
      </c>
      <c r="ALR26" s="7" t="s">
        <v>110</v>
      </c>
      <c r="ALS26" s="8">
        <f t="shared" si="96"/>
        <v>-2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1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5</v>
      </c>
      <c r="AMN26" s="7" t="s">
        <v>109</v>
      </c>
      <c r="AMO26" s="7">
        <f t="shared" si="107"/>
        <v>5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2</v>
      </c>
      <c r="AMV26" s="7" t="s">
        <v>109</v>
      </c>
      <c r="AMW26" s="7">
        <f t="shared" si="111"/>
        <v>2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3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5</v>
      </c>
      <c r="ANL26" s="7" t="s">
        <v>109</v>
      </c>
      <c r="ANM26" s="7">
        <f t="shared" si="119"/>
        <v>5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-3</v>
      </c>
      <c r="AON26" s="7" t="s">
        <v>109</v>
      </c>
      <c r="AOO26" s="7">
        <f t="shared" si="133"/>
        <v>-3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4</v>
      </c>
      <c r="AOZ26" s="7" t="s">
        <v>109</v>
      </c>
      <c r="APA26" s="7">
        <f t="shared" si="139"/>
        <v>4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-3</v>
      </c>
      <c r="AQF26" s="7" t="s">
        <v>109</v>
      </c>
      <c r="AQG26" s="7">
        <f t="shared" si="155"/>
        <v>-3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-2</v>
      </c>
      <c r="ASR26" s="7" t="s">
        <v>109</v>
      </c>
      <c r="ASS26" s="7">
        <f t="shared" si="187"/>
        <v>-2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-1</v>
      </c>
      <c r="ATP26" s="7" t="s">
        <v>109</v>
      </c>
      <c r="ATQ26" s="7">
        <f t="shared" si="199"/>
        <v>-1</v>
      </c>
      <c r="ATR26" s="7" t="s">
        <v>110</v>
      </c>
    </row>
    <row r="27" spans="2:1214" ht="18" customHeight="1" x14ac:dyDescent="0.15">
      <c r="B27" s="10" t="s">
        <v>119</v>
      </c>
      <c r="C27" s="7">
        <v>4</v>
      </c>
      <c r="D27" s="7" t="s">
        <v>109</v>
      </c>
      <c r="E27" s="7">
        <v>4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4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3</v>
      </c>
      <c r="BL27" s="7" t="s">
        <v>109</v>
      </c>
      <c r="BM27" s="7">
        <v>3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2</v>
      </c>
      <c r="BT27" s="7" t="s">
        <v>109</v>
      </c>
      <c r="BU27" s="7">
        <v>1</v>
      </c>
      <c r="BV27" s="7" t="s">
        <v>110</v>
      </c>
      <c r="BW27" s="8">
        <v>4</v>
      </c>
      <c r="BX27" s="7" t="s">
        <v>109</v>
      </c>
      <c r="BY27" s="7">
        <v>4</v>
      </c>
      <c r="BZ27" s="7" t="s">
        <v>110</v>
      </c>
      <c r="CA27" s="8">
        <v>30</v>
      </c>
      <c r="CB27" s="7" t="s">
        <v>109</v>
      </c>
      <c r="CC27" s="7">
        <v>17</v>
      </c>
      <c r="CD27" s="7" t="s">
        <v>110</v>
      </c>
      <c r="CE27" s="8">
        <v>18</v>
      </c>
      <c r="CF27" s="7" t="s">
        <v>109</v>
      </c>
      <c r="CG27" s="7">
        <v>16</v>
      </c>
      <c r="CH27" s="7" t="s">
        <v>110</v>
      </c>
      <c r="CI27" s="8">
        <v>18</v>
      </c>
      <c r="CJ27" s="7" t="s">
        <v>109</v>
      </c>
      <c r="CK27" s="7">
        <v>13</v>
      </c>
      <c r="CL27" s="7" t="s">
        <v>110</v>
      </c>
      <c r="CM27" s="8">
        <v>16</v>
      </c>
      <c r="CN27" s="7" t="s">
        <v>109</v>
      </c>
      <c r="CO27" s="7">
        <v>13</v>
      </c>
      <c r="CP27" s="7" t="s">
        <v>110</v>
      </c>
      <c r="CQ27" s="8">
        <v>20</v>
      </c>
      <c r="CR27" s="7" t="s">
        <v>109</v>
      </c>
      <c r="CS27" s="7">
        <v>14</v>
      </c>
      <c r="CT27" s="7" t="s">
        <v>110</v>
      </c>
      <c r="CU27" s="8">
        <v>17</v>
      </c>
      <c r="CV27" s="7" t="s">
        <v>109</v>
      </c>
      <c r="CW27" s="7">
        <v>10</v>
      </c>
      <c r="CX27" s="7" t="s">
        <v>110</v>
      </c>
      <c r="CY27" s="8">
        <v>13</v>
      </c>
      <c r="CZ27" s="7" t="s">
        <v>109</v>
      </c>
      <c r="DA27" s="7">
        <v>10</v>
      </c>
      <c r="DB27" s="7" t="s">
        <v>110</v>
      </c>
      <c r="DC27" s="8">
        <v>14</v>
      </c>
      <c r="DD27" s="7" t="s">
        <v>109</v>
      </c>
      <c r="DE27" s="7">
        <v>10</v>
      </c>
      <c r="DF27" s="7" t="s">
        <v>110</v>
      </c>
      <c r="DG27" s="8">
        <v>20</v>
      </c>
      <c r="DH27" s="7" t="s">
        <v>109</v>
      </c>
      <c r="DI27" s="7">
        <v>16</v>
      </c>
      <c r="DJ27" s="7" t="s">
        <v>110</v>
      </c>
      <c r="DK27" s="8">
        <v>22</v>
      </c>
      <c r="DL27" s="7" t="s">
        <v>109</v>
      </c>
      <c r="DM27" s="7">
        <v>21</v>
      </c>
      <c r="DN27" s="7" t="s">
        <v>110</v>
      </c>
      <c r="DO27" s="8">
        <v>22</v>
      </c>
      <c r="DP27" s="7" t="s">
        <v>109</v>
      </c>
      <c r="DQ27" s="7">
        <v>14</v>
      </c>
      <c r="DR27" s="7" t="s">
        <v>110</v>
      </c>
      <c r="DS27" s="8">
        <v>16</v>
      </c>
      <c r="DT27" s="7" t="s">
        <v>109</v>
      </c>
      <c r="DU27" s="7">
        <v>13</v>
      </c>
      <c r="DV27" s="7" t="s">
        <v>110</v>
      </c>
      <c r="DW27" s="8">
        <v>13</v>
      </c>
      <c r="DX27" s="7" t="s">
        <v>109</v>
      </c>
      <c r="DY27" s="7">
        <v>11</v>
      </c>
      <c r="DZ27" s="7" t="s">
        <v>110</v>
      </c>
      <c r="EA27" s="8">
        <v>15</v>
      </c>
      <c r="EB27" s="7" t="s">
        <v>109</v>
      </c>
      <c r="EC27" s="7">
        <v>10</v>
      </c>
      <c r="ED27" s="7" t="s">
        <v>110</v>
      </c>
      <c r="EE27" s="8">
        <v>20</v>
      </c>
      <c r="EF27" s="7" t="s">
        <v>109</v>
      </c>
      <c r="EG27" s="7">
        <v>15</v>
      </c>
      <c r="EH27" s="7" t="s">
        <v>110</v>
      </c>
      <c r="EI27" s="8">
        <v>9</v>
      </c>
      <c r="EJ27" s="7" t="s">
        <v>109</v>
      </c>
      <c r="EK27" s="7">
        <v>8</v>
      </c>
      <c r="EL27" s="7" t="s">
        <v>110</v>
      </c>
      <c r="EM27" s="8">
        <v>10</v>
      </c>
      <c r="EN27" s="7" t="s">
        <v>109</v>
      </c>
      <c r="EO27" s="7">
        <v>10</v>
      </c>
      <c r="EP27" s="7" t="s">
        <v>110</v>
      </c>
      <c r="EQ27" s="8">
        <v>11</v>
      </c>
      <c r="ER27" s="7" t="s">
        <v>109</v>
      </c>
      <c r="ES27" s="7">
        <v>9</v>
      </c>
      <c r="ET27" s="7" t="s">
        <v>110</v>
      </c>
      <c r="EU27" s="8">
        <v>9</v>
      </c>
      <c r="EV27" s="7" t="s">
        <v>109</v>
      </c>
      <c r="EW27" s="7">
        <v>7</v>
      </c>
      <c r="EX27" s="7" t="s">
        <v>110</v>
      </c>
      <c r="EY27" s="8">
        <v>6</v>
      </c>
      <c r="EZ27" s="7" t="s">
        <v>109</v>
      </c>
      <c r="FA27" s="7">
        <v>2</v>
      </c>
      <c r="FB27" s="7" t="s">
        <v>110</v>
      </c>
      <c r="FC27" s="8">
        <v>8</v>
      </c>
      <c r="FD27" s="7" t="s">
        <v>109</v>
      </c>
      <c r="FE27" s="7">
        <v>3</v>
      </c>
      <c r="FF27" s="7" t="s">
        <v>110</v>
      </c>
      <c r="FG27" s="8">
        <v>7</v>
      </c>
      <c r="FH27" s="7" t="s">
        <v>109</v>
      </c>
      <c r="FI27" s="7">
        <v>7</v>
      </c>
      <c r="FJ27" s="7" t="s">
        <v>110</v>
      </c>
      <c r="FK27" s="8">
        <v>6</v>
      </c>
      <c r="FL27" s="7" t="s">
        <v>109</v>
      </c>
      <c r="FM27" s="7">
        <v>2</v>
      </c>
      <c r="FN27" s="7" t="s">
        <v>110</v>
      </c>
      <c r="FO27" s="8">
        <v>8</v>
      </c>
      <c r="FP27" s="7" t="s">
        <v>109</v>
      </c>
      <c r="FQ27" s="7">
        <v>7</v>
      </c>
      <c r="FR27" s="7" t="s">
        <v>110</v>
      </c>
      <c r="FS27" s="8">
        <v>8</v>
      </c>
      <c r="FT27" s="7" t="s">
        <v>109</v>
      </c>
      <c r="FU27" s="7">
        <v>5</v>
      </c>
      <c r="FV27" s="7" t="s">
        <v>110</v>
      </c>
      <c r="FW27" s="8">
        <v>6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1</v>
      </c>
      <c r="GF27" s="7" t="s">
        <v>109</v>
      </c>
      <c r="GG27" s="7">
        <v>1</v>
      </c>
      <c r="GH27" s="7" t="s">
        <v>110</v>
      </c>
      <c r="GI27" s="8">
        <v>7</v>
      </c>
      <c r="GJ27" s="7" t="s">
        <v>109</v>
      </c>
      <c r="GK27" s="7">
        <v>4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5</v>
      </c>
      <c r="GV27" s="7" t="s">
        <v>109</v>
      </c>
      <c r="GW27" s="7">
        <v>5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5</v>
      </c>
      <c r="IF27" s="7" t="s">
        <v>109</v>
      </c>
      <c r="IG27" s="7">
        <v>5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6</v>
      </c>
      <c r="IV27" s="7" t="s">
        <v>109</v>
      </c>
      <c r="IW27" s="7">
        <v>6</v>
      </c>
      <c r="IX27" s="7" t="s">
        <v>110</v>
      </c>
      <c r="IY27" s="8">
        <v>7</v>
      </c>
      <c r="IZ27" s="7" t="s">
        <v>109</v>
      </c>
      <c r="JA27" s="7">
        <v>7</v>
      </c>
      <c r="JB27" s="7" t="s">
        <v>110</v>
      </c>
      <c r="JC27" s="8">
        <v>6</v>
      </c>
      <c r="JD27" s="7" t="s">
        <v>109</v>
      </c>
      <c r="JE27" s="7">
        <v>6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1</v>
      </c>
      <c r="JP27" s="7" t="s">
        <v>109</v>
      </c>
      <c r="JQ27" s="7">
        <v>0</v>
      </c>
      <c r="JR27" s="7" t="s">
        <v>110</v>
      </c>
      <c r="JS27" s="8">
        <v>4</v>
      </c>
      <c r="JT27" s="7" t="s">
        <v>109</v>
      </c>
      <c r="JU27" s="7">
        <v>4</v>
      </c>
      <c r="JV27" s="7" t="s">
        <v>110</v>
      </c>
      <c r="JW27" s="8">
        <v>6</v>
      </c>
      <c r="JX27" s="7" t="s">
        <v>109</v>
      </c>
      <c r="JY27" s="7">
        <v>6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3</v>
      </c>
      <c r="KV27" s="7" t="s">
        <v>109</v>
      </c>
      <c r="KW27" s="7">
        <v>3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3</v>
      </c>
      <c r="MB27" s="7" t="s">
        <v>109</v>
      </c>
      <c r="MC27" s="7">
        <v>3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13</v>
      </c>
      <c r="OR27" s="7" t="s">
        <v>109</v>
      </c>
      <c r="OS27" s="7">
        <v>13</v>
      </c>
      <c r="OT27" s="7" t="s">
        <v>110</v>
      </c>
      <c r="OU27" s="8">
        <v>8</v>
      </c>
      <c r="OV27" s="7" t="s">
        <v>109</v>
      </c>
      <c r="OW27" s="7">
        <v>7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6</v>
      </c>
      <c r="PD27" s="7" t="s">
        <v>109</v>
      </c>
      <c r="PE27" s="7">
        <v>6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6</v>
      </c>
      <c r="PL27" s="7" t="s">
        <v>109</v>
      </c>
      <c r="PM27" s="7">
        <v>5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2</v>
      </c>
      <c r="QB27" s="7" t="s">
        <v>109</v>
      </c>
      <c r="QC27" s="7">
        <v>1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7</v>
      </c>
      <c r="RL27" s="7" t="s">
        <v>109</v>
      </c>
      <c r="RM27" s="7">
        <v>6</v>
      </c>
      <c r="RN27" s="7" t="s">
        <v>110</v>
      </c>
      <c r="RO27" s="8">
        <v>11</v>
      </c>
      <c r="RP27" s="7" t="s">
        <v>109</v>
      </c>
      <c r="RQ27" s="7">
        <v>10</v>
      </c>
      <c r="RR27" s="7" t="s">
        <v>110</v>
      </c>
      <c r="RS27" s="8">
        <v>18</v>
      </c>
      <c r="RT27" s="7" t="s">
        <v>109</v>
      </c>
      <c r="RU27" s="7">
        <v>14</v>
      </c>
      <c r="RV27" s="7" t="s">
        <v>110</v>
      </c>
      <c r="RW27" s="8">
        <v>20</v>
      </c>
      <c r="RX27" s="7" t="s">
        <v>109</v>
      </c>
      <c r="RY27" s="7">
        <v>16</v>
      </c>
      <c r="RZ27" s="7" t="s">
        <v>110</v>
      </c>
      <c r="SA27" s="8">
        <v>28</v>
      </c>
      <c r="SB27" s="7" t="s">
        <v>109</v>
      </c>
      <c r="SC27" s="7">
        <v>25</v>
      </c>
      <c r="SD27" s="7" t="s">
        <v>110</v>
      </c>
      <c r="SE27" s="8">
        <v>25</v>
      </c>
      <c r="SF27" s="7" t="s">
        <v>109</v>
      </c>
      <c r="SG27" s="7">
        <v>16</v>
      </c>
      <c r="SH27" s="7" t="s">
        <v>110</v>
      </c>
      <c r="SI27" s="8">
        <v>25</v>
      </c>
      <c r="SJ27" s="7" t="s">
        <v>109</v>
      </c>
      <c r="SK27" s="7">
        <v>19</v>
      </c>
      <c r="SL27" s="7" t="s">
        <v>110</v>
      </c>
      <c r="SM27" s="8">
        <v>24</v>
      </c>
      <c r="SN27" s="7" t="s">
        <v>109</v>
      </c>
      <c r="SO27" s="7">
        <v>23</v>
      </c>
      <c r="SP27" s="7" t="s">
        <v>110</v>
      </c>
      <c r="SQ27" s="8">
        <v>19</v>
      </c>
      <c r="SR27" s="7" t="s">
        <v>109</v>
      </c>
      <c r="SS27" s="7">
        <v>14</v>
      </c>
      <c r="ST27" s="7" t="s">
        <v>110</v>
      </c>
      <c r="SU27" s="8">
        <v>12</v>
      </c>
      <c r="SV27" s="7" t="s">
        <v>109</v>
      </c>
      <c r="SW27" s="7">
        <v>10</v>
      </c>
      <c r="SX27" s="7" t="s">
        <v>110</v>
      </c>
      <c r="SY27" s="8">
        <v>28</v>
      </c>
      <c r="SZ27" s="7" t="s">
        <v>109</v>
      </c>
      <c r="TA27" s="7">
        <v>24</v>
      </c>
      <c r="TB27" s="7" t="s">
        <v>110</v>
      </c>
      <c r="TC27" s="8">
        <v>28</v>
      </c>
      <c r="TD27" s="7" t="s">
        <v>109</v>
      </c>
      <c r="TE27" s="7">
        <v>24</v>
      </c>
      <c r="TF27" s="7" t="s">
        <v>110</v>
      </c>
      <c r="TG27" s="8">
        <v>17</v>
      </c>
      <c r="TH27" s="7" t="s">
        <v>109</v>
      </c>
      <c r="TI27" s="7">
        <v>12</v>
      </c>
      <c r="TJ27" s="7" t="s">
        <v>110</v>
      </c>
      <c r="TK27" s="8">
        <v>23</v>
      </c>
      <c r="TL27" s="7" t="s">
        <v>109</v>
      </c>
      <c r="TM27" s="7">
        <v>20</v>
      </c>
      <c r="TN27" s="7" t="s">
        <v>110</v>
      </c>
      <c r="TO27" s="8">
        <v>15</v>
      </c>
      <c r="TP27" s="7" t="s">
        <v>109</v>
      </c>
      <c r="TQ27" s="7">
        <v>8</v>
      </c>
      <c r="TR27" s="7" t="s">
        <v>110</v>
      </c>
      <c r="TS27" s="8">
        <v>11</v>
      </c>
      <c r="TT27" s="7" t="s">
        <v>109</v>
      </c>
      <c r="TU27" s="7">
        <v>9</v>
      </c>
      <c r="TV27" s="7" t="s">
        <v>110</v>
      </c>
      <c r="TW27" s="8">
        <v>6</v>
      </c>
      <c r="TX27" s="7" t="s">
        <v>109</v>
      </c>
      <c r="TY27" s="7">
        <v>6</v>
      </c>
      <c r="TZ27" s="7" t="s">
        <v>110</v>
      </c>
      <c r="UA27" s="8">
        <v>10</v>
      </c>
      <c r="UB27" s="7" t="s">
        <v>109</v>
      </c>
      <c r="UC27" s="7">
        <v>9</v>
      </c>
      <c r="UD27" s="7" t="s">
        <v>110</v>
      </c>
      <c r="UE27" s="8">
        <v>13</v>
      </c>
      <c r="UF27" s="7" t="s">
        <v>109</v>
      </c>
      <c r="UG27" s="7">
        <v>5</v>
      </c>
      <c r="UH27" s="7" t="s">
        <v>110</v>
      </c>
      <c r="UI27" s="8">
        <v>14</v>
      </c>
      <c r="UJ27" s="7" t="s">
        <v>109</v>
      </c>
      <c r="UK27" s="7">
        <v>9</v>
      </c>
      <c r="UL27" s="7" t="s">
        <v>110</v>
      </c>
      <c r="UM27" s="8">
        <v>7</v>
      </c>
      <c r="UN27" s="7" t="s">
        <v>109</v>
      </c>
      <c r="UO27" s="7">
        <v>2</v>
      </c>
      <c r="UP27" s="7" t="s">
        <v>110</v>
      </c>
      <c r="UQ27" s="8">
        <v>9</v>
      </c>
      <c r="UR27" s="7" t="s">
        <v>109</v>
      </c>
      <c r="US27" s="7">
        <v>8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6</v>
      </c>
      <c r="UZ27" s="7" t="s">
        <v>109</v>
      </c>
      <c r="VA27" s="7">
        <v>5</v>
      </c>
      <c r="VB27" s="7" t="s">
        <v>110</v>
      </c>
      <c r="VC27" s="8">
        <v>2</v>
      </c>
      <c r="VD27" s="7" t="s">
        <v>109</v>
      </c>
      <c r="VE27" s="7">
        <v>1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6</v>
      </c>
      <c r="VL27" s="7" t="s">
        <v>109</v>
      </c>
      <c r="VM27" s="7">
        <v>5</v>
      </c>
      <c r="VN27" s="7" t="s">
        <v>110</v>
      </c>
      <c r="VO27" s="8">
        <v>6</v>
      </c>
      <c r="VP27" s="7" t="s">
        <v>109</v>
      </c>
      <c r="VQ27" s="7">
        <v>3</v>
      </c>
      <c r="VR27" s="7" t="s">
        <v>110</v>
      </c>
      <c r="VS27" s="8">
        <v>6</v>
      </c>
      <c r="VT27" s="7" t="s">
        <v>109</v>
      </c>
      <c r="VU27" s="7">
        <v>3</v>
      </c>
      <c r="VV27" s="7" t="s">
        <v>110</v>
      </c>
      <c r="VW27" s="8">
        <v>4</v>
      </c>
      <c r="VX27" s="7" t="s">
        <v>109</v>
      </c>
      <c r="VY27" s="7">
        <v>1</v>
      </c>
      <c r="VZ27" s="7" t="s">
        <v>110</v>
      </c>
      <c r="WA27" s="8">
        <v>9</v>
      </c>
      <c r="WB27" s="7" t="s">
        <v>109</v>
      </c>
      <c r="WC27" s="7">
        <v>8</v>
      </c>
      <c r="WD27" s="7" t="s">
        <v>110</v>
      </c>
      <c r="WE27" s="8">
        <v>7</v>
      </c>
      <c r="WF27" s="7" t="s">
        <v>109</v>
      </c>
      <c r="WG27" s="7">
        <v>5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7</v>
      </c>
      <c r="WN27" s="7" t="s">
        <v>109</v>
      </c>
      <c r="WO27" s="7">
        <v>6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8</v>
      </c>
      <c r="WZ27" s="7" t="s">
        <v>109</v>
      </c>
      <c r="XA27" s="7">
        <v>7</v>
      </c>
      <c r="XB27" s="7" t="s">
        <v>110</v>
      </c>
      <c r="XC27" s="8">
        <v>4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1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6</v>
      </c>
      <c r="XX27" s="7" t="s">
        <v>109</v>
      </c>
      <c r="XY27" s="7">
        <v>6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4</v>
      </c>
      <c r="YF27" s="7" t="s">
        <v>109</v>
      </c>
      <c r="YG27" s="7">
        <v>4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3</v>
      </c>
      <c r="YZ27" s="7" t="s">
        <v>109</v>
      </c>
      <c r="ZA27" s="7">
        <v>3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3</v>
      </c>
      <c r="AAJ27" s="7" t="s">
        <v>109</v>
      </c>
      <c r="AAK27" s="7">
        <v>2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3</v>
      </c>
      <c r="ACR27" s="7" t="s">
        <v>109</v>
      </c>
      <c r="ACS27" s="7">
        <v>3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1</v>
      </c>
      <c r="ADH27" s="7" t="s">
        <v>109</v>
      </c>
      <c r="ADI27" s="7">
        <v>1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-9</v>
      </c>
      <c r="AEF27" s="7" t="s">
        <v>109</v>
      </c>
      <c r="AEG27" s="7">
        <f t="shared" si="201"/>
        <v>-9</v>
      </c>
      <c r="AEH27" s="7" t="s">
        <v>110</v>
      </c>
      <c r="AEI27" s="8">
        <f t="shared" si="0"/>
        <v>-3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-7</v>
      </c>
      <c r="AEN27" s="7" t="s">
        <v>109</v>
      </c>
      <c r="AEO27" s="7">
        <f t="shared" si="3"/>
        <v>-7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-4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3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2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19</v>
      </c>
      <c r="AHD27" s="7" t="s">
        <v>109</v>
      </c>
      <c r="AHE27" s="7">
        <f t="shared" si="37"/>
        <v>7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2</v>
      </c>
      <c r="AHJ27" s="7" t="s">
        <v>110</v>
      </c>
      <c r="AHK27" s="8">
        <f t="shared" si="40"/>
        <v>-2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-12</v>
      </c>
      <c r="AHP27" s="7" t="s">
        <v>109</v>
      </c>
      <c r="AHQ27" s="7">
        <f t="shared" si="43"/>
        <v>-12</v>
      </c>
      <c r="AHR27" s="7" t="s">
        <v>110</v>
      </c>
      <c r="AHS27" s="8">
        <f t="shared" si="44"/>
        <v>-5</v>
      </c>
      <c r="AHT27" s="7" t="s">
        <v>109</v>
      </c>
      <c r="AHU27" s="7">
        <f t="shared" si="45"/>
        <v>-2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-9</v>
      </c>
      <c r="AHZ27" s="7" t="s">
        <v>110</v>
      </c>
      <c r="AIA27" s="8">
        <f t="shared" si="48"/>
        <v>-11</v>
      </c>
      <c r="AIB27" s="7" t="s">
        <v>109</v>
      </c>
      <c r="AIC27" s="7">
        <f t="shared" si="49"/>
        <v>-13</v>
      </c>
      <c r="AID27" s="7" t="s">
        <v>110</v>
      </c>
      <c r="AIE27" s="8">
        <f t="shared" si="50"/>
        <v>-5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8</v>
      </c>
      <c r="AIJ27" s="7" t="s">
        <v>109</v>
      </c>
      <c r="AIK27" s="7">
        <f t="shared" si="53"/>
        <v>6</v>
      </c>
      <c r="AIL27" s="7" t="s">
        <v>110</v>
      </c>
      <c r="AIM27" s="8">
        <f t="shared" si="54"/>
        <v>-6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-6</v>
      </c>
      <c r="AIR27" s="7" t="s">
        <v>109</v>
      </c>
      <c r="AIS27" s="7">
        <f t="shared" si="57"/>
        <v>-10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1</v>
      </c>
      <c r="AIX27" s="7" t="s">
        <v>110</v>
      </c>
      <c r="AIY27" s="8">
        <f t="shared" si="60"/>
        <v>-10</v>
      </c>
      <c r="AIZ27" s="7" t="s">
        <v>109</v>
      </c>
      <c r="AJA27" s="7">
        <f t="shared" si="61"/>
        <v>-9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9</v>
      </c>
      <c r="AJH27" s="7" t="s">
        <v>109</v>
      </c>
      <c r="AJI27" s="7">
        <f t="shared" si="65"/>
        <v>6</v>
      </c>
      <c r="AJJ27" s="7" t="s">
        <v>110</v>
      </c>
      <c r="AJK27" s="8">
        <f t="shared" si="66"/>
        <v>3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0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-2</v>
      </c>
      <c r="AJT27" s="7" t="s">
        <v>109</v>
      </c>
      <c r="AJU27" s="7">
        <f t="shared" si="71"/>
        <v>4</v>
      </c>
      <c r="AJV27" s="7" t="s">
        <v>110</v>
      </c>
      <c r="AJW27" s="8">
        <f t="shared" si="72"/>
        <v>-5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-1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-5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6</v>
      </c>
      <c r="AKR27" s="7" t="s">
        <v>109</v>
      </c>
      <c r="AKS27" s="7">
        <f t="shared" si="83"/>
        <v>6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3</v>
      </c>
      <c r="ALF27" s="7" t="s">
        <v>110</v>
      </c>
      <c r="ALG27" s="8">
        <f t="shared" si="90"/>
        <v>-5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3</v>
      </c>
      <c r="ALL27" s="7" t="s">
        <v>109</v>
      </c>
      <c r="ALM27" s="7">
        <f t="shared" si="93"/>
        <v>3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4</v>
      </c>
      <c r="ALX27" s="7" t="s">
        <v>109</v>
      </c>
      <c r="ALY27" s="7">
        <f t="shared" si="99"/>
        <v>4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-6</v>
      </c>
      <c r="AMN27" s="7" t="s">
        <v>109</v>
      </c>
      <c r="AMO27" s="7">
        <f t="shared" si="107"/>
        <v>-5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-2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-3</v>
      </c>
      <c r="ANT27" s="7" t="s">
        <v>109</v>
      </c>
      <c r="ANU27" s="7">
        <f t="shared" si="123"/>
        <v>-3</v>
      </c>
      <c r="ANV27" s="7" t="s">
        <v>110</v>
      </c>
      <c r="ANW27" s="8">
        <f t="shared" si="124"/>
        <v>5</v>
      </c>
      <c r="ANX27" s="7" t="s">
        <v>109</v>
      </c>
      <c r="ANY27" s="7">
        <f t="shared" si="125"/>
        <v>5</v>
      </c>
      <c r="ANZ27" s="7" t="s">
        <v>110</v>
      </c>
      <c r="AOA27" s="8">
        <f t="shared" si="126"/>
        <v>6</v>
      </c>
      <c r="AOB27" s="7" t="s">
        <v>109</v>
      </c>
      <c r="AOC27" s="7">
        <f t="shared" si="127"/>
        <v>6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2</v>
      </c>
      <c r="AOV27" s="7" t="s">
        <v>109</v>
      </c>
      <c r="AOW27" s="7">
        <f t="shared" si="137"/>
        <v>2</v>
      </c>
      <c r="AOX27" s="7" t="s">
        <v>110</v>
      </c>
      <c r="AOY27" s="8">
        <f t="shared" si="138"/>
        <v>4</v>
      </c>
      <c r="AOZ27" s="7" t="s">
        <v>109</v>
      </c>
      <c r="APA27" s="7">
        <f t="shared" si="139"/>
        <v>4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3</v>
      </c>
      <c r="ARD27" s="7" t="s">
        <v>109</v>
      </c>
      <c r="ARE27" s="7">
        <f t="shared" si="167"/>
        <v>3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1</v>
      </c>
      <c r="ASB27" s="7" t="s">
        <v>109</v>
      </c>
      <c r="ASC27" s="7">
        <f t="shared" si="179"/>
        <v>1</v>
      </c>
      <c r="ASD27" s="7" t="s">
        <v>110</v>
      </c>
      <c r="ASE27" s="8">
        <f t="shared" si="180"/>
        <v>-3</v>
      </c>
      <c r="ASF27" s="7" t="s">
        <v>109</v>
      </c>
      <c r="ASG27" s="7">
        <f t="shared" si="181"/>
        <v>-3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-1</v>
      </c>
      <c r="ASV27" s="7" t="s">
        <v>109</v>
      </c>
      <c r="ASW27" s="7">
        <f t="shared" si="189"/>
        <v>-1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16</v>
      </c>
      <c r="D28" s="7" t="s">
        <v>109</v>
      </c>
      <c r="E28" s="7">
        <v>16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11</v>
      </c>
      <c r="L28" s="7" t="s">
        <v>109</v>
      </c>
      <c r="M28" s="7">
        <v>11</v>
      </c>
      <c r="N28" s="7" t="s">
        <v>110</v>
      </c>
      <c r="O28" s="8">
        <v>9</v>
      </c>
      <c r="P28" s="7" t="s">
        <v>109</v>
      </c>
      <c r="Q28" s="7">
        <v>8</v>
      </c>
      <c r="R28" s="7" t="s">
        <v>110</v>
      </c>
      <c r="S28" s="8">
        <v>9</v>
      </c>
      <c r="T28" s="7" t="s">
        <v>109</v>
      </c>
      <c r="U28" s="7">
        <v>9</v>
      </c>
      <c r="V28" s="7" t="s">
        <v>110</v>
      </c>
      <c r="W28" s="8">
        <v>3</v>
      </c>
      <c r="X28" s="7" t="s">
        <v>109</v>
      </c>
      <c r="Y28" s="7">
        <v>3</v>
      </c>
      <c r="Z28" s="7" t="s">
        <v>110</v>
      </c>
      <c r="AA28" s="8">
        <v>3</v>
      </c>
      <c r="AB28" s="7" t="s">
        <v>109</v>
      </c>
      <c r="AC28" s="7">
        <v>3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4</v>
      </c>
      <c r="AJ28" s="7" t="s">
        <v>109</v>
      </c>
      <c r="AK28" s="7">
        <v>4</v>
      </c>
      <c r="AL28" s="7" t="s">
        <v>110</v>
      </c>
      <c r="AM28" s="8">
        <v>4</v>
      </c>
      <c r="AN28" s="7" t="s">
        <v>109</v>
      </c>
      <c r="AO28" s="7">
        <v>4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7</v>
      </c>
      <c r="BX28" s="7" t="s">
        <v>109</v>
      </c>
      <c r="BY28" s="7">
        <v>5</v>
      </c>
      <c r="BZ28" s="7" t="s">
        <v>110</v>
      </c>
      <c r="CA28" s="8">
        <v>17</v>
      </c>
      <c r="CB28" s="7" t="s">
        <v>109</v>
      </c>
      <c r="CC28" s="7">
        <v>7</v>
      </c>
      <c r="CD28" s="7" t="s">
        <v>110</v>
      </c>
      <c r="CE28" s="8">
        <v>14</v>
      </c>
      <c r="CF28" s="7" t="s">
        <v>109</v>
      </c>
      <c r="CG28" s="7">
        <v>9</v>
      </c>
      <c r="CH28" s="7" t="s">
        <v>110</v>
      </c>
      <c r="CI28" s="8">
        <v>18</v>
      </c>
      <c r="CJ28" s="7" t="s">
        <v>109</v>
      </c>
      <c r="CK28" s="7">
        <v>13</v>
      </c>
      <c r="CL28" s="7" t="s">
        <v>110</v>
      </c>
      <c r="CM28" s="8">
        <v>17</v>
      </c>
      <c r="CN28" s="7" t="s">
        <v>109</v>
      </c>
      <c r="CO28" s="7">
        <v>11</v>
      </c>
      <c r="CP28" s="7" t="s">
        <v>110</v>
      </c>
      <c r="CQ28" s="8">
        <v>24</v>
      </c>
      <c r="CR28" s="7" t="s">
        <v>109</v>
      </c>
      <c r="CS28" s="7">
        <v>18</v>
      </c>
      <c r="CT28" s="7" t="s">
        <v>110</v>
      </c>
      <c r="CU28" s="8">
        <v>16</v>
      </c>
      <c r="CV28" s="7" t="s">
        <v>109</v>
      </c>
      <c r="CW28" s="7">
        <v>13</v>
      </c>
      <c r="CX28" s="7" t="s">
        <v>110</v>
      </c>
      <c r="CY28" s="8">
        <v>21</v>
      </c>
      <c r="CZ28" s="7" t="s">
        <v>109</v>
      </c>
      <c r="DA28" s="7">
        <v>17</v>
      </c>
      <c r="DB28" s="7" t="s">
        <v>110</v>
      </c>
      <c r="DC28" s="8">
        <v>18</v>
      </c>
      <c r="DD28" s="7" t="s">
        <v>109</v>
      </c>
      <c r="DE28" s="7">
        <v>15</v>
      </c>
      <c r="DF28" s="7" t="s">
        <v>110</v>
      </c>
      <c r="DG28" s="8">
        <v>19</v>
      </c>
      <c r="DH28" s="7" t="s">
        <v>109</v>
      </c>
      <c r="DI28" s="7">
        <v>16</v>
      </c>
      <c r="DJ28" s="7" t="s">
        <v>110</v>
      </c>
      <c r="DK28" s="8">
        <v>18</v>
      </c>
      <c r="DL28" s="7" t="s">
        <v>109</v>
      </c>
      <c r="DM28" s="7">
        <v>11</v>
      </c>
      <c r="DN28" s="7" t="s">
        <v>110</v>
      </c>
      <c r="DO28" s="8">
        <v>29</v>
      </c>
      <c r="DP28" s="7" t="s">
        <v>109</v>
      </c>
      <c r="DQ28" s="7">
        <v>20</v>
      </c>
      <c r="DR28" s="7" t="s">
        <v>110</v>
      </c>
      <c r="DS28" s="8">
        <v>14</v>
      </c>
      <c r="DT28" s="7" t="s">
        <v>109</v>
      </c>
      <c r="DU28" s="7">
        <v>11</v>
      </c>
      <c r="DV28" s="7" t="s">
        <v>110</v>
      </c>
      <c r="DW28" s="8">
        <v>22</v>
      </c>
      <c r="DX28" s="7" t="s">
        <v>109</v>
      </c>
      <c r="DY28" s="7">
        <v>18</v>
      </c>
      <c r="DZ28" s="7" t="s">
        <v>110</v>
      </c>
      <c r="EA28" s="8">
        <v>18</v>
      </c>
      <c r="EB28" s="7" t="s">
        <v>109</v>
      </c>
      <c r="EC28" s="7">
        <v>15</v>
      </c>
      <c r="ED28" s="7" t="s">
        <v>110</v>
      </c>
      <c r="EE28" s="8">
        <v>15</v>
      </c>
      <c r="EF28" s="7" t="s">
        <v>109</v>
      </c>
      <c r="EG28" s="7">
        <v>14</v>
      </c>
      <c r="EH28" s="7" t="s">
        <v>110</v>
      </c>
      <c r="EI28" s="8">
        <v>16</v>
      </c>
      <c r="EJ28" s="7" t="s">
        <v>109</v>
      </c>
      <c r="EK28" s="7">
        <v>15</v>
      </c>
      <c r="EL28" s="7" t="s">
        <v>110</v>
      </c>
      <c r="EM28" s="8">
        <v>20</v>
      </c>
      <c r="EN28" s="7" t="s">
        <v>109</v>
      </c>
      <c r="EO28" s="7">
        <v>17</v>
      </c>
      <c r="EP28" s="7" t="s">
        <v>110</v>
      </c>
      <c r="EQ28" s="8">
        <v>8</v>
      </c>
      <c r="ER28" s="7" t="s">
        <v>109</v>
      </c>
      <c r="ES28" s="7">
        <v>7</v>
      </c>
      <c r="ET28" s="7" t="s">
        <v>110</v>
      </c>
      <c r="EU28" s="8">
        <v>7</v>
      </c>
      <c r="EV28" s="7" t="s">
        <v>109</v>
      </c>
      <c r="EW28" s="7">
        <v>4</v>
      </c>
      <c r="EX28" s="7" t="s">
        <v>110</v>
      </c>
      <c r="EY28" s="8">
        <v>10</v>
      </c>
      <c r="EZ28" s="7" t="s">
        <v>109</v>
      </c>
      <c r="FA28" s="7">
        <v>10</v>
      </c>
      <c r="FB28" s="7" t="s">
        <v>110</v>
      </c>
      <c r="FC28" s="8">
        <v>4</v>
      </c>
      <c r="FD28" s="7" t="s">
        <v>109</v>
      </c>
      <c r="FE28" s="7">
        <v>4</v>
      </c>
      <c r="FF28" s="7" t="s">
        <v>110</v>
      </c>
      <c r="FG28" s="8">
        <v>13</v>
      </c>
      <c r="FH28" s="7" t="s">
        <v>109</v>
      </c>
      <c r="FI28" s="7">
        <v>13</v>
      </c>
      <c r="FJ28" s="7" t="s">
        <v>110</v>
      </c>
      <c r="FK28" s="8">
        <v>6</v>
      </c>
      <c r="FL28" s="7" t="s">
        <v>109</v>
      </c>
      <c r="FM28" s="7">
        <v>6</v>
      </c>
      <c r="FN28" s="7" t="s">
        <v>110</v>
      </c>
      <c r="FO28" s="8">
        <v>6</v>
      </c>
      <c r="FP28" s="7" t="s">
        <v>109</v>
      </c>
      <c r="FQ28" s="7">
        <v>6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7</v>
      </c>
      <c r="FX28" s="7" t="s">
        <v>109</v>
      </c>
      <c r="FY28" s="7">
        <v>6</v>
      </c>
      <c r="FZ28" s="7" t="s">
        <v>110</v>
      </c>
      <c r="GA28" s="8">
        <v>4</v>
      </c>
      <c r="GB28" s="7" t="s">
        <v>109</v>
      </c>
      <c r="GC28" s="7">
        <v>4</v>
      </c>
      <c r="GD28" s="7" t="s">
        <v>110</v>
      </c>
      <c r="GE28" s="8">
        <v>6</v>
      </c>
      <c r="GF28" s="7" t="s">
        <v>109</v>
      </c>
      <c r="GG28" s="7">
        <v>5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11</v>
      </c>
      <c r="GN28" s="7" t="s">
        <v>109</v>
      </c>
      <c r="GO28" s="7">
        <v>9</v>
      </c>
      <c r="GP28" s="7" t="s">
        <v>110</v>
      </c>
      <c r="GQ28" s="8">
        <v>8</v>
      </c>
      <c r="GR28" s="7" t="s">
        <v>109</v>
      </c>
      <c r="GS28" s="7">
        <v>6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6</v>
      </c>
      <c r="IF28" s="7" t="s">
        <v>109</v>
      </c>
      <c r="IG28" s="7">
        <v>5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2</v>
      </c>
      <c r="IZ28" s="7" t="s">
        <v>109</v>
      </c>
      <c r="JA28" s="7">
        <v>1</v>
      </c>
      <c r="JB28" s="7" t="s">
        <v>110</v>
      </c>
      <c r="JC28" s="8">
        <v>5</v>
      </c>
      <c r="JD28" s="7" t="s">
        <v>109</v>
      </c>
      <c r="JE28" s="7">
        <v>5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3</v>
      </c>
      <c r="LH28" s="7" t="s">
        <v>109</v>
      </c>
      <c r="LI28" s="7">
        <v>3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2</v>
      </c>
      <c r="LP28" s="7" t="s">
        <v>109</v>
      </c>
      <c r="LQ28" s="7">
        <v>2</v>
      </c>
      <c r="LR28" s="7" t="s">
        <v>110</v>
      </c>
      <c r="LS28" s="8">
        <v>2</v>
      </c>
      <c r="LT28" s="7" t="s">
        <v>109</v>
      </c>
      <c r="LU28" s="7">
        <v>2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2</v>
      </c>
      <c r="ND28" s="7" t="s">
        <v>109</v>
      </c>
      <c r="NE28" s="7">
        <v>2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7</v>
      </c>
      <c r="OR28" s="7" t="s">
        <v>109</v>
      </c>
      <c r="OS28" s="7">
        <v>7</v>
      </c>
      <c r="OT28" s="7" t="s">
        <v>110</v>
      </c>
      <c r="OU28" s="8">
        <v>11</v>
      </c>
      <c r="OV28" s="7" t="s">
        <v>109</v>
      </c>
      <c r="OW28" s="7">
        <v>11</v>
      </c>
      <c r="OX28" s="7" t="s">
        <v>110</v>
      </c>
      <c r="OY28" s="8">
        <v>9</v>
      </c>
      <c r="OZ28" s="7" t="s">
        <v>109</v>
      </c>
      <c r="PA28" s="7">
        <v>8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7</v>
      </c>
      <c r="PH28" s="7" t="s">
        <v>109</v>
      </c>
      <c r="PI28" s="7">
        <v>6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4</v>
      </c>
      <c r="PP28" s="7" t="s">
        <v>109</v>
      </c>
      <c r="PQ28" s="7">
        <v>4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3</v>
      </c>
      <c r="PX28" s="7" t="s">
        <v>109</v>
      </c>
      <c r="PY28" s="7">
        <v>3</v>
      </c>
      <c r="PZ28" s="7" t="s">
        <v>110</v>
      </c>
      <c r="QA28" s="8">
        <v>2</v>
      </c>
      <c r="QB28" s="7" t="s">
        <v>109</v>
      </c>
      <c r="QC28" s="7">
        <v>2</v>
      </c>
      <c r="QD28" s="7" t="s">
        <v>110</v>
      </c>
      <c r="QE28" s="8">
        <v>3</v>
      </c>
      <c r="QF28" s="7" t="s">
        <v>109</v>
      </c>
      <c r="QG28" s="7">
        <v>3</v>
      </c>
      <c r="QH28" s="7" t="s">
        <v>110</v>
      </c>
      <c r="QI28" s="8">
        <v>7</v>
      </c>
      <c r="QJ28" s="7" t="s">
        <v>109</v>
      </c>
      <c r="QK28" s="7">
        <v>7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2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10</v>
      </c>
      <c r="RT28" s="7" t="s">
        <v>109</v>
      </c>
      <c r="RU28" s="7">
        <v>8</v>
      </c>
      <c r="RV28" s="7" t="s">
        <v>110</v>
      </c>
      <c r="RW28" s="8">
        <v>13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16</v>
      </c>
      <c r="SF28" s="7" t="s">
        <v>109</v>
      </c>
      <c r="SG28" s="7">
        <v>14</v>
      </c>
      <c r="SH28" s="7" t="s">
        <v>110</v>
      </c>
      <c r="SI28" s="8">
        <v>21</v>
      </c>
      <c r="SJ28" s="7" t="s">
        <v>109</v>
      </c>
      <c r="SK28" s="7">
        <v>18</v>
      </c>
      <c r="SL28" s="7" t="s">
        <v>110</v>
      </c>
      <c r="SM28" s="8">
        <v>23</v>
      </c>
      <c r="SN28" s="7" t="s">
        <v>109</v>
      </c>
      <c r="SO28" s="7">
        <v>22</v>
      </c>
      <c r="SP28" s="7" t="s">
        <v>110</v>
      </c>
      <c r="SQ28" s="8">
        <v>13</v>
      </c>
      <c r="SR28" s="7" t="s">
        <v>109</v>
      </c>
      <c r="SS28" s="7">
        <v>10</v>
      </c>
      <c r="ST28" s="7" t="s">
        <v>110</v>
      </c>
      <c r="SU28" s="8">
        <v>14</v>
      </c>
      <c r="SV28" s="7" t="s">
        <v>109</v>
      </c>
      <c r="SW28" s="7">
        <v>13</v>
      </c>
      <c r="SX28" s="7" t="s">
        <v>110</v>
      </c>
      <c r="SY28" s="8">
        <v>19</v>
      </c>
      <c r="SZ28" s="7" t="s">
        <v>109</v>
      </c>
      <c r="TA28" s="7">
        <v>13</v>
      </c>
      <c r="TB28" s="7" t="s">
        <v>110</v>
      </c>
      <c r="TC28" s="8">
        <v>19</v>
      </c>
      <c r="TD28" s="7" t="s">
        <v>109</v>
      </c>
      <c r="TE28" s="7">
        <v>16</v>
      </c>
      <c r="TF28" s="7" t="s">
        <v>110</v>
      </c>
      <c r="TG28" s="8">
        <v>23</v>
      </c>
      <c r="TH28" s="7" t="s">
        <v>109</v>
      </c>
      <c r="TI28" s="7">
        <v>21</v>
      </c>
      <c r="TJ28" s="7" t="s">
        <v>110</v>
      </c>
      <c r="TK28" s="8">
        <v>18</v>
      </c>
      <c r="TL28" s="7" t="s">
        <v>109</v>
      </c>
      <c r="TM28" s="7">
        <v>18</v>
      </c>
      <c r="TN28" s="7" t="s">
        <v>110</v>
      </c>
      <c r="TO28" s="8">
        <v>20</v>
      </c>
      <c r="TP28" s="7" t="s">
        <v>109</v>
      </c>
      <c r="TQ28" s="7">
        <v>16</v>
      </c>
      <c r="TR28" s="7" t="s">
        <v>110</v>
      </c>
      <c r="TS28" s="8">
        <v>16</v>
      </c>
      <c r="TT28" s="7" t="s">
        <v>109</v>
      </c>
      <c r="TU28" s="7">
        <v>13</v>
      </c>
      <c r="TV28" s="7" t="s">
        <v>110</v>
      </c>
      <c r="TW28" s="8">
        <v>7</v>
      </c>
      <c r="TX28" s="7" t="s">
        <v>109</v>
      </c>
      <c r="TY28" s="7">
        <v>7</v>
      </c>
      <c r="TZ28" s="7" t="s">
        <v>110</v>
      </c>
      <c r="UA28" s="8">
        <v>22</v>
      </c>
      <c r="UB28" s="7" t="s">
        <v>109</v>
      </c>
      <c r="UC28" s="7">
        <v>17</v>
      </c>
      <c r="UD28" s="7" t="s">
        <v>110</v>
      </c>
      <c r="UE28" s="8">
        <v>15</v>
      </c>
      <c r="UF28" s="7" t="s">
        <v>109</v>
      </c>
      <c r="UG28" s="7">
        <v>13</v>
      </c>
      <c r="UH28" s="7" t="s">
        <v>110</v>
      </c>
      <c r="UI28" s="8">
        <v>8</v>
      </c>
      <c r="UJ28" s="7" t="s">
        <v>109</v>
      </c>
      <c r="UK28" s="7">
        <v>8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12</v>
      </c>
      <c r="UR28" s="7" t="s">
        <v>109</v>
      </c>
      <c r="US28" s="7">
        <v>10</v>
      </c>
      <c r="UT28" s="7" t="s">
        <v>110</v>
      </c>
      <c r="UU28" s="8">
        <v>7</v>
      </c>
      <c r="UV28" s="7" t="s">
        <v>109</v>
      </c>
      <c r="UW28" s="7">
        <v>6</v>
      </c>
      <c r="UX28" s="7" t="s">
        <v>110</v>
      </c>
      <c r="UY28" s="8">
        <v>9</v>
      </c>
      <c r="UZ28" s="7" t="s">
        <v>109</v>
      </c>
      <c r="VA28" s="7">
        <v>7</v>
      </c>
      <c r="VB28" s="7" t="s">
        <v>110</v>
      </c>
      <c r="VC28" s="8">
        <v>6</v>
      </c>
      <c r="VD28" s="7" t="s">
        <v>109</v>
      </c>
      <c r="VE28" s="7">
        <v>5</v>
      </c>
      <c r="VF28" s="7" t="s">
        <v>110</v>
      </c>
      <c r="VG28" s="8">
        <v>6</v>
      </c>
      <c r="VH28" s="7" t="s">
        <v>109</v>
      </c>
      <c r="VI28" s="7">
        <v>3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9</v>
      </c>
      <c r="VP28" s="7" t="s">
        <v>109</v>
      </c>
      <c r="VQ28" s="7">
        <v>8</v>
      </c>
      <c r="VR28" s="7" t="s">
        <v>110</v>
      </c>
      <c r="VS28" s="8">
        <v>5</v>
      </c>
      <c r="VT28" s="7" t="s">
        <v>109</v>
      </c>
      <c r="VU28" s="7">
        <v>4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6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4</v>
      </c>
      <c r="WH28" s="7" t="s">
        <v>110</v>
      </c>
      <c r="WI28" s="8">
        <v>1</v>
      </c>
      <c r="WJ28" s="7" t="s">
        <v>109</v>
      </c>
      <c r="WK28" s="7">
        <v>1</v>
      </c>
      <c r="WL28" s="7" t="s">
        <v>110</v>
      </c>
      <c r="WM28" s="8">
        <v>6</v>
      </c>
      <c r="WN28" s="7" t="s">
        <v>109</v>
      </c>
      <c r="WO28" s="7">
        <v>6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11</v>
      </c>
      <c r="WV28" s="7" t="s">
        <v>109</v>
      </c>
      <c r="WW28" s="7">
        <v>10</v>
      </c>
      <c r="WX28" s="7" t="s">
        <v>110</v>
      </c>
      <c r="WY28" s="8">
        <v>5</v>
      </c>
      <c r="WZ28" s="7" t="s">
        <v>109</v>
      </c>
      <c r="XA28" s="7">
        <v>5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3</v>
      </c>
      <c r="XH28" s="7" t="s">
        <v>109</v>
      </c>
      <c r="XI28" s="7">
        <v>2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5</v>
      </c>
      <c r="XP28" s="7" t="s">
        <v>109</v>
      </c>
      <c r="XQ28" s="7">
        <v>5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3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6</v>
      </c>
      <c r="YN28" s="7" t="s">
        <v>109</v>
      </c>
      <c r="YO28" s="7">
        <v>6</v>
      </c>
      <c r="YP28" s="7" t="s">
        <v>110</v>
      </c>
      <c r="YQ28" s="8">
        <v>2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3</v>
      </c>
      <c r="AAV28" s="7" t="s">
        <v>109</v>
      </c>
      <c r="AAW28" s="7">
        <v>3</v>
      </c>
      <c r="AAX28" s="7" t="s">
        <v>110</v>
      </c>
      <c r="AAY28" s="8">
        <v>3</v>
      </c>
      <c r="AAZ28" s="7" t="s">
        <v>109</v>
      </c>
      <c r="ABA28" s="7">
        <v>3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1</v>
      </c>
      <c r="ACJ28" s="7" t="s">
        <v>109</v>
      </c>
      <c r="ACK28" s="7">
        <v>1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9</v>
      </c>
      <c r="AEF28" s="7" t="s">
        <v>109</v>
      </c>
      <c r="AEG28" s="7">
        <f t="shared" si="201"/>
        <v>9</v>
      </c>
      <c r="AEH28" s="7" t="s">
        <v>110</v>
      </c>
      <c r="AEI28" s="8">
        <f t="shared" si="0"/>
        <v>-3</v>
      </c>
      <c r="AEJ28" s="7" t="s">
        <v>109</v>
      </c>
      <c r="AEK28" s="7">
        <f t="shared" si="1"/>
        <v>-3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3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-2</v>
      </c>
      <c r="AFT28" s="7" t="s">
        <v>109</v>
      </c>
      <c r="AFU28" s="7">
        <f t="shared" si="19"/>
        <v>-2</v>
      </c>
      <c r="AFV28" s="7" t="s">
        <v>110</v>
      </c>
      <c r="AFW28" s="8">
        <f t="shared" si="20"/>
        <v>-7</v>
      </c>
      <c r="AFX28" s="7" t="s">
        <v>109</v>
      </c>
      <c r="AFY28" s="7">
        <f t="shared" si="21"/>
        <v>-7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5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9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4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5</v>
      </c>
      <c r="AHL28" s="7" t="s">
        <v>109</v>
      </c>
      <c r="AHM28" s="7">
        <f t="shared" si="41"/>
        <v>1</v>
      </c>
      <c r="AHN28" s="7" t="s">
        <v>110</v>
      </c>
      <c r="AHO28" s="8">
        <f t="shared" si="42"/>
        <v>-12</v>
      </c>
      <c r="AHP28" s="7" t="s">
        <v>109</v>
      </c>
      <c r="AHQ28" s="7">
        <f t="shared" si="43"/>
        <v>-14</v>
      </c>
      <c r="AHR28" s="7" t="s">
        <v>110</v>
      </c>
      <c r="AHS28" s="8">
        <f t="shared" si="44"/>
        <v>8</v>
      </c>
      <c r="AHT28" s="7" t="s">
        <v>109</v>
      </c>
      <c r="AHU28" s="7">
        <f t="shared" si="45"/>
        <v>4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-5</v>
      </c>
      <c r="AID28" s="7" t="s">
        <v>110</v>
      </c>
      <c r="AIE28" s="8">
        <f t="shared" si="50"/>
        <v>5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5</v>
      </c>
      <c r="AIJ28" s="7" t="s">
        <v>109</v>
      </c>
      <c r="AIK28" s="7">
        <f t="shared" si="53"/>
        <v>3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-2</v>
      </c>
      <c r="AIP28" s="7" t="s">
        <v>110</v>
      </c>
      <c r="AIQ28" s="8">
        <f t="shared" si="56"/>
        <v>10</v>
      </c>
      <c r="AIR28" s="7" t="s">
        <v>109</v>
      </c>
      <c r="AIS28" s="7">
        <f t="shared" si="57"/>
        <v>4</v>
      </c>
      <c r="AIT28" s="7" t="s">
        <v>110</v>
      </c>
      <c r="AIU28" s="8">
        <f t="shared" si="58"/>
        <v>-9</v>
      </c>
      <c r="AIV28" s="7" t="s">
        <v>109</v>
      </c>
      <c r="AIW28" s="7">
        <f t="shared" si="59"/>
        <v>-10</v>
      </c>
      <c r="AIX28" s="7" t="s">
        <v>110</v>
      </c>
      <c r="AIY28" s="8">
        <f t="shared" si="60"/>
        <v>4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-1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8</v>
      </c>
      <c r="AJN28" s="7" t="s">
        <v>110</v>
      </c>
      <c r="AJO28" s="8">
        <f t="shared" si="68"/>
        <v>-2</v>
      </c>
      <c r="AJP28" s="7" t="s">
        <v>109</v>
      </c>
      <c r="AJQ28" s="7">
        <f t="shared" si="69"/>
        <v>0</v>
      </c>
      <c r="AJR28" s="7" t="s">
        <v>110</v>
      </c>
      <c r="AJS28" s="8">
        <f t="shared" si="70"/>
        <v>-7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6</v>
      </c>
      <c r="AKB28" s="7" t="s">
        <v>109</v>
      </c>
      <c r="AKC28" s="7">
        <f t="shared" si="75"/>
        <v>6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-6</v>
      </c>
      <c r="AKH28" s="7" t="s">
        <v>110</v>
      </c>
      <c r="AKI28" s="8">
        <f t="shared" si="78"/>
        <v>6</v>
      </c>
      <c r="AKJ28" s="7" t="s">
        <v>109</v>
      </c>
      <c r="AKK28" s="7">
        <f t="shared" si="79"/>
        <v>7</v>
      </c>
      <c r="AKL28" s="7" t="s">
        <v>110</v>
      </c>
      <c r="AKM28" s="8">
        <f t="shared" si="80"/>
        <v>-3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4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5</v>
      </c>
      <c r="ALP28" s="7" t="s">
        <v>109</v>
      </c>
      <c r="ALQ28" s="7">
        <f t="shared" si="95"/>
        <v>5</v>
      </c>
      <c r="ALR28" s="7" t="s">
        <v>110</v>
      </c>
      <c r="ALS28" s="8">
        <f t="shared" si="96"/>
        <v>3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-3</v>
      </c>
      <c r="AMB28" s="7" t="s">
        <v>109</v>
      </c>
      <c r="AMC28" s="7">
        <f t="shared" si="101"/>
        <v>-3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-8</v>
      </c>
      <c r="AMJ28" s="7" t="s">
        <v>109</v>
      </c>
      <c r="AMK28" s="7">
        <f t="shared" si="105"/>
        <v>-7</v>
      </c>
      <c r="AML28" s="7" t="s">
        <v>110</v>
      </c>
      <c r="AMM28" s="8">
        <f t="shared" si="106"/>
        <v>-3</v>
      </c>
      <c r="AMN28" s="7" t="s">
        <v>109</v>
      </c>
      <c r="AMO28" s="7">
        <f t="shared" si="107"/>
        <v>-3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-2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-2</v>
      </c>
      <c r="AND28" s="7" t="s">
        <v>109</v>
      </c>
      <c r="ANE28" s="7">
        <f t="shared" si="115"/>
        <v>-2</v>
      </c>
      <c r="ANF28" s="7" t="s">
        <v>110</v>
      </c>
      <c r="ANG28" s="8">
        <f t="shared" si="116"/>
        <v>5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-4</v>
      </c>
      <c r="AOB28" s="7" t="s">
        <v>109</v>
      </c>
      <c r="AOC28" s="7">
        <f t="shared" si="127"/>
        <v>-5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4</v>
      </c>
      <c r="AOH28" s="7" t="s">
        <v>110</v>
      </c>
      <c r="AOI28" s="8">
        <f t="shared" si="130"/>
        <v>2</v>
      </c>
      <c r="AOJ28" s="7" t="s">
        <v>109</v>
      </c>
      <c r="AOK28" s="7">
        <f t="shared" si="131"/>
        <v>2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-2</v>
      </c>
      <c r="AQN28" s="7" t="s">
        <v>109</v>
      </c>
      <c r="AQO28" s="7">
        <f t="shared" si="159"/>
        <v>-2</v>
      </c>
      <c r="AQP28" s="7" t="s">
        <v>110</v>
      </c>
      <c r="AQQ28" s="8">
        <f t="shared" si="160"/>
        <v>1</v>
      </c>
      <c r="AQR28" s="7" t="s">
        <v>109</v>
      </c>
      <c r="AQS28" s="7">
        <f t="shared" si="161"/>
        <v>1</v>
      </c>
      <c r="AQT28" s="7" t="s">
        <v>110</v>
      </c>
      <c r="AQU28" s="8">
        <f t="shared" si="162"/>
        <v>1</v>
      </c>
      <c r="AQV28" s="7" t="s">
        <v>109</v>
      </c>
      <c r="AQW28" s="7">
        <f t="shared" si="163"/>
        <v>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2</v>
      </c>
      <c r="ASF28" s="7" t="s">
        <v>109</v>
      </c>
      <c r="ASG28" s="7">
        <f t="shared" si="181"/>
        <v>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10</v>
      </c>
      <c r="H29" s="7" t="s">
        <v>109</v>
      </c>
      <c r="I29" s="7">
        <v>9</v>
      </c>
      <c r="J29" s="7" t="s">
        <v>110</v>
      </c>
      <c r="K29" s="8">
        <v>9</v>
      </c>
      <c r="L29" s="7" t="s">
        <v>109</v>
      </c>
      <c r="M29" s="7">
        <v>9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7</v>
      </c>
      <c r="T29" s="7" t="s">
        <v>109</v>
      </c>
      <c r="U29" s="7">
        <v>7</v>
      </c>
      <c r="V29" s="7" t="s">
        <v>110</v>
      </c>
      <c r="W29" s="8">
        <v>2</v>
      </c>
      <c r="X29" s="7" t="s">
        <v>109</v>
      </c>
      <c r="Y29" s="7">
        <v>2</v>
      </c>
      <c r="Z29" s="7" t="s">
        <v>110</v>
      </c>
      <c r="AA29" s="8">
        <v>5</v>
      </c>
      <c r="AB29" s="7" t="s">
        <v>109</v>
      </c>
      <c r="AC29" s="7">
        <v>5</v>
      </c>
      <c r="AD29" s="7" t="s">
        <v>110</v>
      </c>
      <c r="AE29" s="8">
        <v>3</v>
      </c>
      <c r="AF29" s="7" t="s">
        <v>109</v>
      </c>
      <c r="AG29" s="7">
        <v>3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3</v>
      </c>
      <c r="AR29" s="7" t="s">
        <v>109</v>
      </c>
      <c r="AS29" s="7">
        <v>3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4</v>
      </c>
      <c r="AZ29" s="7" t="s">
        <v>109</v>
      </c>
      <c r="BA29" s="7">
        <v>4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3</v>
      </c>
      <c r="BH29" s="7" t="s">
        <v>109</v>
      </c>
      <c r="BI29" s="7">
        <v>3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4</v>
      </c>
      <c r="BX29" s="7" t="s">
        <v>109</v>
      </c>
      <c r="BY29" s="7">
        <v>2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11</v>
      </c>
      <c r="CF29" s="7" t="s">
        <v>109</v>
      </c>
      <c r="CG29" s="7">
        <v>9</v>
      </c>
      <c r="CH29" s="7" t="s">
        <v>110</v>
      </c>
      <c r="CI29" s="8">
        <v>19</v>
      </c>
      <c r="CJ29" s="7" t="s">
        <v>109</v>
      </c>
      <c r="CK29" s="7">
        <v>12</v>
      </c>
      <c r="CL29" s="7" t="s">
        <v>110</v>
      </c>
      <c r="CM29" s="8">
        <v>16</v>
      </c>
      <c r="CN29" s="7" t="s">
        <v>109</v>
      </c>
      <c r="CO29" s="7">
        <v>12</v>
      </c>
      <c r="CP29" s="7" t="s">
        <v>110</v>
      </c>
      <c r="CQ29" s="8">
        <v>33</v>
      </c>
      <c r="CR29" s="7" t="s">
        <v>109</v>
      </c>
      <c r="CS29" s="7">
        <v>25</v>
      </c>
      <c r="CT29" s="7" t="s">
        <v>110</v>
      </c>
      <c r="CU29" s="8">
        <v>24</v>
      </c>
      <c r="CV29" s="7" t="s">
        <v>109</v>
      </c>
      <c r="CW29" s="7">
        <v>18</v>
      </c>
      <c r="CX29" s="7" t="s">
        <v>110</v>
      </c>
      <c r="CY29" s="8">
        <v>26</v>
      </c>
      <c r="CZ29" s="7" t="s">
        <v>109</v>
      </c>
      <c r="DA29" s="7">
        <v>23</v>
      </c>
      <c r="DB29" s="7" t="s">
        <v>110</v>
      </c>
      <c r="DC29" s="8">
        <v>17</v>
      </c>
      <c r="DD29" s="7" t="s">
        <v>109</v>
      </c>
      <c r="DE29" s="7">
        <v>14</v>
      </c>
      <c r="DF29" s="7" t="s">
        <v>110</v>
      </c>
      <c r="DG29" s="8">
        <v>16</v>
      </c>
      <c r="DH29" s="7" t="s">
        <v>109</v>
      </c>
      <c r="DI29" s="7">
        <v>14</v>
      </c>
      <c r="DJ29" s="7" t="s">
        <v>110</v>
      </c>
      <c r="DK29" s="8">
        <v>22</v>
      </c>
      <c r="DL29" s="7" t="s">
        <v>109</v>
      </c>
      <c r="DM29" s="7">
        <v>17</v>
      </c>
      <c r="DN29" s="7" t="s">
        <v>110</v>
      </c>
      <c r="DO29" s="8">
        <v>16</v>
      </c>
      <c r="DP29" s="7" t="s">
        <v>109</v>
      </c>
      <c r="DQ29" s="7">
        <v>13</v>
      </c>
      <c r="DR29" s="7" t="s">
        <v>110</v>
      </c>
      <c r="DS29" s="8">
        <v>20</v>
      </c>
      <c r="DT29" s="7" t="s">
        <v>109</v>
      </c>
      <c r="DU29" s="7">
        <v>17</v>
      </c>
      <c r="DV29" s="7" t="s">
        <v>110</v>
      </c>
      <c r="DW29" s="8">
        <v>14</v>
      </c>
      <c r="DX29" s="7" t="s">
        <v>109</v>
      </c>
      <c r="DY29" s="7">
        <v>13</v>
      </c>
      <c r="DZ29" s="7" t="s">
        <v>110</v>
      </c>
      <c r="EA29" s="8">
        <v>11</v>
      </c>
      <c r="EB29" s="7" t="s">
        <v>109</v>
      </c>
      <c r="EC29" s="7">
        <v>10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21</v>
      </c>
      <c r="EJ29" s="7" t="s">
        <v>109</v>
      </c>
      <c r="EK29" s="7">
        <v>18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8</v>
      </c>
      <c r="ER29" s="7" t="s">
        <v>109</v>
      </c>
      <c r="ES29" s="7">
        <v>7</v>
      </c>
      <c r="ET29" s="7" t="s">
        <v>110</v>
      </c>
      <c r="EU29" s="8">
        <v>8</v>
      </c>
      <c r="EV29" s="7" t="s">
        <v>109</v>
      </c>
      <c r="EW29" s="7">
        <v>8</v>
      </c>
      <c r="EX29" s="7" t="s">
        <v>110</v>
      </c>
      <c r="EY29" s="8">
        <v>13</v>
      </c>
      <c r="EZ29" s="7" t="s">
        <v>109</v>
      </c>
      <c r="FA29" s="7">
        <v>12</v>
      </c>
      <c r="FB29" s="7" t="s">
        <v>110</v>
      </c>
      <c r="FC29" s="8">
        <v>7</v>
      </c>
      <c r="FD29" s="7" t="s">
        <v>109</v>
      </c>
      <c r="FE29" s="7">
        <v>5</v>
      </c>
      <c r="FF29" s="7" t="s">
        <v>110</v>
      </c>
      <c r="FG29" s="8">
        <v>10</v>
      </c>
      <c r="FH29" s="7" t="s">
        <v>109</v>
      </c>
      <c r="FI29" s="7">
        <v>10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7</v>
      </c>
      <c r="FP29" s="7" t="s">
        <v>109</v>
      </c>
      <c r="FQ29" s="7">
        <v>6</v>
      </c>
      <c r="FR29" s="7" t="s">
        <v>110</v>
      </c>
      <c r="FS29" s="8">
        <v>8</v>
      </c>
      <c r="FT29" s="7" t="s">
        <v>109</v>
      </c>
      <c r="FU29" s="7">
        <v>8</v>
      </c>
      <c r="FV29" s="7" t="s">
        <v>110</v>
      </c>
      <c r="FW29" s="8">
        <v>5</v>
      </c>
      <c r="FX29" s="7" t="s">
        <v>109</v>
      </c>
      <c r="FY29" s="7">
        <v>5</v>
      </c>
      <c r="FZ29" s="7" t="s">
        <v>110</v>
      </c>
      <c r="GA29" s="8">
        <v>2</v>
      </c>
      <c r="GB29" s="7" t="s">
        <v>109</v>
      </c>
      <c r="GC29" s="7">
        <v>0</v>
      </c>
      <c r="GD29" s="7" t="s">
        <v>110</v>
      </c>
      <c r="GE29" s="8">
        <v>8</v>
      </c>
      <c r="GF29" s="7" t="s">
        <v>109</v>
      </c>
      <c r="GG29" s="7">
        <v>7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2</v>
      </c>
      <c r="GR29" s="7" t="s">
        <v>109</v>
      </c>
      <c r="GS29" s="7">
        <v>2</v>
      </c>
      <c r="GT29" s="7" t="s">
        <v>110</v>
      </c>
      <c r="GU29" s="8">
        <v>4</v>
      </c>
      <c r="GV29" s="7" t="s">
        <v>109</v>
      </c>
      <c r="GW29" s="7">
        <v>4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2</v>
      </c>
      <c r="HD29" s="7" t="s">
        <v>109</v>
      </c>
      <c r="HE29" s="7">
        <v>1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2</v>
      </c>
      <c r="LT29" s="7" t="s">
        <v>109</v>
      </c>
      <c r="LU29" s="7">
        <v>2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13</v>
      </c>
      <c r="OR29" s="7" t="s">
        <v>109</v>
      </c>
      <c r="OS29" s="7">
        <v>12</v>
      </c>
      <c r="OT29" s="7" t="s">
        <v>110</v>
      </c>
      <c r="OU29" s="8">
        <v>4</v>
      </c>
      <c r="OV29" s="7" t="s">
        <v>109</v>
      </c>
      <c r="OW29" s="7">
        <v>4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3</v>
      </c>
      <c r="PD29" s="7" t="s">
        <v>109</v>
      </c>
      <c r="PE29" s="7">
        <v>3</v>
      </c>
      <c r="PF29" s="7" t="s">
        <v>110</v>
      </c>
      <c r="PG29" s="8">
        <v>6</v>
      </c>
      <c r="PH29" s="7" t="s">
        <v>109</v>
      </c>
      <c r="PI29" s="7">
        <v>6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2</v>
      </c>
      <c r="RD29" s="7" t="s">
        <v>109</v>
      </c>
      <c r="RE29" s="7">
        <v>1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10</v>
      </c>
      <c r="RL29" s="7" t="s">
        <v>109</v>
      </c>
      <c r="RM29" s="7">
        <v>9</v>
      </c>
      <c r="RN29" s="7" t="s">
        <v>110</v>
      </c>
      <c r="RO29" s="8">
        <v>12</v>
      </c>
      <c r="RP29" s="7" t="s">
        <v>109</v>
      </c>
      <c r="RQ29" s="7">
        <v>12</v>
      </c>
      <c r="RR29" s="7" t="s">
        <v>110</v>
      </c>
      <c r="RS29" s="8">
        <v>24</v>
      </c>
      <c r="RT29" s="7" t="s">
        <v>109</v>
      </c>
      <c r="RU29" s="7">
        <v>23</v>
      </c>
      <c r="RV29" s="7" t="s">
        <v>110</v>
      </c>
      <c r="RW29" s="8">
        <v>23</v>
      </c>
      <c r="RX29" s="7" t="s">
        <v>109</v>
      </c>
      <c r="RY29" s="7">
        <v>22</v>
      </c>
      <c r="RZ29" s="7" t="s">
        <v>110</v>
      </c>
      <c r="SA29" s="8">
        <v>44</v>
      </c>
      <c r="SB29" s="7" t="s">
        <v>109</v>
      </c>
      <c r="SC29" s="7">
        <v>37</v>
      </c>
      <c r="SD29" s="7" t="s">
        <v>110</v>
      </c>
      <c r="SE29" s="8">
        <v>15</v>
      </c>
      <c r="SF29" s="7" t="s">
        <v>109</v>
      </c>
      <c r="SG29" s="7">
        <v>14</v>
      </c>
      <c r="SH29" s="7" t="s">
        <v>110</v>
      </c>
      <c r="SI29" s="8">
        <v>22</v>
      </c>
      <c r="SJ29" s="7" t="s">
        <v>109</v>
      </c>
      <c r="SK29" s="7">
        <v>21</v>
      </c>
      <c r="SL29" s="7" t="s">
        <v>110</v>
      </c>
      <c r="SM29" s="8">
        <v>22</v>
      </c>
      <c r="SN29" s="7" t="s">
        <v>109</v>
      </c>
      <c r="SO29" s="7">
        <v>19</v>
      </c>
      <c r="SP29" s="7" t="s">
        <v>110</v>
      </c>
      <c r="SQ29" s="8">
        <v>22</v>
      </c>
      <c r="SR29" s="7" t="s">
        <v>109</v>
      </c>
      <c r="SS29" s="7">
        <v>20</v>
      </c>
      <c r="ST29" s="7" t="s">
        <v>110</v>
      </c>
      <c r="SU29" s="8">
        <v>23</v>
      </c>
      <c r="SV29" s="7" t="s">
        <v>109</v>
      </c>
      <c r="SW29" s="7">
        <v>17</v>
      </c>
      <c r="SX29" s="7" t="s">
        <v>110</v>
      </c>
      <c r="SY29" s="8">
        <v>18</v>
      </c>
      <c r="SZ29" s="7" t="s">
        <v>109</v>
      </c>
      <c r="TA29" s="7">
        <v>18</v>
      </c>
      <c r="TB29" s="7" t="s">
        <v>110</v>
      </c>
      <c r="TC29" s="8">
        <v>17</v>
      </c>
      <c r="TD29" s="7" t="s">
        <v>109</v>
      </c>
      <c r="TE29" s="7">
        <v>14</v>
      </c>
      <c r="TF29" s="7" t="s">
        <v>110</v>
      </c>
      <c r="TG29" s="8">
        <v>12</v>
      </c>
      <c r="TH29" s="7" t="s">
        <v>109</v>
      </c>
      <c r="TI29" s="7">
        <v>11</v>
      </c>
      <c r="TJ29" s="7" t="s">
        <v>110</v>
      </c>
      <c r="TK29" s="8">
        <v>15</v>
      </c>
      <c r="TL29" s="7" t="s">
        <v>109</v>
      </c>
      <c r="TM29" s="7">
        <v>14</v>
      </c>
      <c r="TN29" s="7" t="s">
        <v>110</v>
      </c>
      <c r="TO29" s="8">
        <v>14</v>
      </c>
      <c r="TP29" s="7" t="s">
        <v>109</v>
      </c>
      <c r="TQ29" s="7">
        <v>14</v>
      </c>
      <c r="TR29" s="7" t="s">
        <v>110</v>
      </c>
      <c r="TS29" s="8">
        <v>16</v>
      </c>
      <c r="TT29" s="7" t="s">
        <v>109</v>
      </c>
      <c r="TU29" s="7">
        <v>16</v>
      </c>
      <c r="TV29" s="7" t="s">
        <v>110</v>
      </c>
      <c r="TW29" s="8">
        <v>9</v>
      </c>
      <c r="TX29" s="7" t="s">
        <v>109</v>
      </c>
      <c r="TY29" s="7">
        <v>9</v>
      </c>
      <c r="TZ29" s="7" t="s">
        <v>110</v>
      </c>
      <c r="UA29" s="8">
        <v>13</v>
      </c>
      <c r="UB29" s="7" t="s">
        <v>109</v>
      </c>
      <c r="UC29" s="7">
        <v>10</v>
      </c>
      <c r="UD29" s="7" t="s">
        <v>110</v>
      </c>
      <c r="UE29" s="8">
        <v>12</v>
      </c>
      <c r="UF29" s="7" t="s">
        <v>109</v>
      </c>
      <c r="UG29" s="7">
        <v>12</v>
      </c>
      <c r="UH29" s="7" t="s">
        <v>110</v>
      </c>
      <c r="UI29" s="8">
        <v>8</v>
      </c>
      <c r="UJ29" s="7" t="s">
        <v>109</v>
      </c>
      <c r="UK29" s="7">
        <v>7</v>
      </c>
      <c r="UL29" s="7" t="s">
        <v>110</v>
      </c>
      <c r="UM29" s="8">
        <v>10</v>
      </c>
      <c r="UN29" s="7" t="s">
        <v>109</v>
      </c>
      <c r="UO29" s="7">
        <v>9</v>
      </c>
      <c r="UP29" s="7" t="s">
        <v>110</v>
      </c>
      <c r="UQ29" s="8">
        <v>10</v>
      </c>
      <c r="UR29" s="7" t="s">
        <v>109</v>
      </c>
      <c r="US29" s="7">
        <v>9</v>
      </c>
      <c r="UT29" s="7" t="s">
        <v>110</v>
      </c>
      <c r="UU29" s="8">
        <v>5</v>
      </c>
      <c r="UV29" s="7" t="s">
        <v>109</v>
      </c>
      <c r="UW29" s="7">
        <v>5</v>
      </c>
      <c r="UX29" s="7" t="s">
        <v>110</v>
      </c>
      <c r="UY29" s="8">
        <v>3</v>
      </c>
      <c r="UZ29" s="7" t="s">
        <v>109</v>
      </c>
      <c r="VA29" s="7">
        <v>3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9</v>
      </c>
      <c r="VL29" s="7" t="s">
        <v>109</v>
      </c>
      <c r="VM29" s="7">
        <v>8</v>
      </c>
      <c r="VN29" s="7" t="s">
        <v>110</v>
      </c>
      <c r="VO29" s="8">
        <v>5</v>
      </c>
      <c r="VP29" s="7" t="s">
        <v>109</v>
      </c>
      <c r="VQ29" s="7">
        <v>5</v>
      </c>
      <c r="VR29" s="7" t="s">
        <v>110</v>
      </c>
      <c r="VS29" s="8">
        <v>4</v>
      </c>
      <c r="VT29" s="7" t="s">
        <v>109</v>
      </c>
      <c r="VU29" s="7">
        <v>4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4</v>
      </c>
      <c r="WN29" s="7" t="s">
        <v>109</v>
      </c>
      <c r="WO29" s="7">
        <v>4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8</v>
      </c>
      <c r="XD29" s="7" t="s">
        <v>109</v>
      </c>
      <c r="XE29" s="7">
        <v>8</v>
      </c>
      <c r="XF29" s="7" t="s">
        <v>110</v>
      </c>
      <c r="XG29" s="8">
        <v>4</v>
      </c>
      <c r="XH29" s="7" t="s">
        <v>109</v>
      </c>
      <c r="XI29" s="7">
        <v>4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3</v>
      </c>
      <c r="ZH29" s="7" t="s">
        <v>109</v>
      </c>
      <c r="ZI29" s="7">
        <v>3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2</v>
      </c>
      <c r="ABH29" s="7" t="s">
        <v>109</v>
      </c>
      <c r="ABI29" s="7">
        <v>2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2</v>
      </c>
      <c r="ABT29" s="7" t="s">
        <v>109</v>
      </c>
      <c r="ABU29" s="7">
        <v>2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-3</v>
      </c>
      <c r="AEF29" s="7" t="s">
        <v>109</v>
      </c>
      <c r="AEG29" s="7">
        <f t="shared" si="201"/>
        <v>-2</v>
      </c>
      <c r="AEH29" s="7" t="s">
        <v>110</v>
      </c>
      <c r="AEI29" s="8">
        <f t="shared" si="0"/>
        <v>6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1</v>
      </c>
      <c r="AEV29" s="7" t="s">
        <v>109</v>
      </c>
      <c r="AEW29" s="7">
        <f t="shared" si="7"/>
        <v>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3</v>
      </c>
      <c r="AFD29" s="7" t="s">
        <v>109</v>
      </c>
      <c r="AFE29" s="7">
        <f t="shared" si="11"/>
        <v>3</v>
      </c>
      <c r="AFF29" s="7" t="s">
        <v>110</v>
      </c>
      <c r="AFG29" s="8">
        <f t="shared" si="12"/>
        <v>3</v>
      </c>
      <c r="AFH29" s="7" t="s">
        <v>109</v>
      </c>
      <c r="AFI29" s="7">
        <f t="shared" si="13"/>
        <v>3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3</v>
      </c>
      <c r="AFP29" s="7" t="s">
        <v>109</v>
      </c>
      <c r="AFQ29" s="7">
        <f t="shared" si="17"/>
        <v>3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3</v>
      </c>
      <c r="AGB29" s="7" t="s">
        <v>109</v>
      </c>
      <c r="AGC29" s="7">
        <f t="shared" si="23"/>
        <v>3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-6</v>
      </c>
      <c r="AGZ29" s="7" t="s">
        <v>109</v>
      </c>
      <c r="AHA29" s="7">
        <f t="shared" si="35"/>
        <v>-7</v>
      </c>
      <c r="AHB29" s="7" t="s">
        <v>110</v>
      </c>
      <c r="AHC29" s="8">
        <f t="shared" si="36"/>
        <v>6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-14</v>
      </c>
      <c r="AHJ29" s="7" t="s">
        <v>110</v>
      </c>
      <c r="AHK29" s="8">
        <f t="shared" si="40"/>
        <v>-4</v>
      </c>
      <c r="AHL29" s="7" t="s">
        <v>109</v>
      </c>
      <c r="AHM29" s="7">
        <f t="shared" si="41"/>
        <v>-10</v>
      </c>
      <c r="AHN29" s="7" t="s">
        <v>110</v>
      </c>
      <c r="AHO29" s="8">
        <f t="shared" si="42"/>
        <v>-28</v>
      </c>
      <c r="AHP29" s="7" t="s">
        <v>109</v>
      </c>
      <c r="AHQ29" s="7">
        <f t="shared" si="43"/>
        <v>-25</v>
      </c>
      <c r="AHR29" s="7" t="s">
        <v>110</v>
      </c>
      <c r="AHS29" s="8">
        <f t="shared" si="44"/>
        <v>18</v>
      </c>
      <c r="AHT29" s="7" t="s">
        <v>109</v>
      </c>
      <c r="AHU29" s="7">
        <f t="shared" si="45"/>
        <v>11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-3</v>
      </c>
      <c r="AHZ29" s="7" t="s">
        <v>110</v>
      </c>
      <c r="AIA29" s="8">
        <f t="shared" si="48"/>
        <v>4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-7</v>
      </c>
      <c r="AIJ29" s="7" t="s">
        <v>109</v>
      </c>
      <c r="AIK29" s="7">
        <f t="shared" si="53"/>
        <v>-3</v>
      </c>
      <c r="AIL29" s="7" t="s">
        <v>110</v>
      </c>
      <c r="AIM29" s="8">
        <f t="shared" si="54"/>
        <v>4</v>
      </c>
      <c r="AIN29" s="7" t="s">
        <v>109</v>
      </c>
      <c r="AIO29" s="7">
        <f t="shared" si="55"/>
        <v>-1</v>
      </c>
      <c r="AIP29" s="7" t="s">
        <v>110</v>
      </c>
      <c r="AIQ29" s="8">
        <f t="shared" si="56"/>
        <v>-1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8</v>
      </c>
      <c r="AIV29" s="7" t="s">
        <v>109</v>
      </c>
      <c r="AIW29" s="7">
        <f t="shared" si="59"/>
        <v>6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-7</v>
      </c>
      <c r="AJH29" s="7" t="s">
        <v>109</v>
      </c>
      <c r="AJI29" s="7">
        <f t="shared" si="65"/>
        <v>-8</v>
      </c>
      <c r="AJJ29" s="7" t="s">
        <v>110</v>
      </c>
      <c r="AJK29" s="8">
        <f t="shared" si="66"/>
        <v>12</v>
      </c>
      <c r="AJL29" s="7" t="s">
        <v>109</v>
      </c>
      <c r="AJM29" s="7">
        <f t="shared" si="67"/>
        <v>9</v>
      </c>
      <c r="AJN29" s="7" t="s">
        <v>110</v>
      </c>
      <c r="AJO29" s="8">
        <f t="shared" si="68"/>
        <v>-6</v>
      </c>
      <c r="AJP29" s="7" t="s">
        <v>109</v>
      </c>
      <c r="AJQ29" s="7">
        <f t="shared" si="69"/>
        <v>-4</v>
      </c>
      <c r="AJR29" s="7" t="s">
        <v>110</v>
      </c>
      <c r="AJS29" s="8">
        <f t="shared" si="70"/>
        <v>-4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3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-4</v>
      </c>
      <c r="AKH29" s="7" t="s">
        <v>110</v>
      </c>
      <c r="AKI29" s="8">
        <f t="shared" si="78"/>
        <v>5</v>
      </c>
      <c r="AKJ29" s="7" t="s">
        <v>109</v>
      </c>
      <c r="AKK29" s="7">
        <f t="shared" si="79"/>
        <v>5</v>
      </c>
      <c r="AKL29" s="7" t="s">
        <v>110</v>
      </c>
      <c r="AKM29" s="8">
        <f t="shared" si="80"/>
        <v>1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4</v>
      </c>
      <c r="AKX29" s="7" t="s">
        <v>110</v>
      </c>
      <c r="AKY29" s="8">
        <f t="shared" si="86"/>
        <v>-4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-3</v>
      </c>
      <c r="ALD29" s="7" t="s">
        <v>109</v>
      </c>
      <c r="ALE29" s="7">
        <f t="shared" si="89"/>
        <v>-5</v>
      </c>
      <c r="ALF29" s="7" t="s">
        <v>110</v>
      </c>
      <c r="ALG29" s="8">
        <f t="shared" si="90"/>
        <v>4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-3</v>
      </c>
      <c r="ALP29" s="7" t="s">
        <v>109</v>
      </c>
      <c r="ALQ29" s="7">
        <f t="shared" si="95"/>
        <v>-2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-3</v>
      </c>
      <c r="ALV29" s="7" t="s">
        <v>110</v>
      </c>
      <c r="ALW29" s="8">
        <f t="shared" si="98"/>
        <v>3</v>
      </c>
      <c r="ALX29" s="7" t="s">
        <v>109</v>
      </c>
      <c r="ALY29" s="7">
        <f t="shared" si="99"/>
        <v>3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0</v>
      </c>
      <c r="AMF29" s="7" t="s">
        <v>109</v>
      </c>
      <c r="AMG29" s="7">
        <f t="shared" si="103"/>
        <v>-1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-5</v>
      </c>
      <c r="AMR29" s="7" t="s">
        <v>109</v>
      </c>
      <c r="AMS29" s="7">
        <f t="shared" si="109"/>
        <v>-5</v>
      </c>
      <c r="AMT29" s="7" t="s">
        <v>110</v>
      </c>
      <c r="AMU29" s="8">
        <f t="shared" si="110"/>
        <v>-2</v>
      </c>
      <c r="AMV29" s="7" t="s">
        <v>109</v>
      </c>
      <c r="AMW29" s="7">
        <f t="shared" si="111"/>
        <v>-2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2</v>
      </c>
      <c r="ANT29" s="7" t="s">
        <v>109</v>
      </c>
      <c r="ANU29" s="7">
        <f t="shared" si="123"/>
        <v>2</v>
      </c>
      <c r="ANV29" s="7" t="s">
        <v>110</v>
      </c>
      <c r="ANW29" s="8">
        <f t="shared" si="124"/>
        <v>2</v>
      </c>
      <c r="ANX29" s="7" t="s">
        <v>109</v>
      </c>
      <c r="ANY29" s="7">
        <f t="shared" si="125"/>
        <v>2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-3</v>
      </c>
      <c r="AOJ29" s="7" t="s">
        <v>109</v>
      </c>
      <c r="AOK29" s="7">
        <f t="shared" si="131"/>
        <v>-3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-2</v>
      </c>
      <c r="AOZ29" s="7" t="s">
        <v>109</v>
      </c>
      <c r="APA29" s="7">
        <f t="shared" si="139"/>
        <v>-2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-2</v>
      </c>
      <c r="ARH29" s="7" t="s">
        <v>109</v>
      </c>
      <c r="ARI29" s="7">
        <f t="shared" si="169"/>
        <v>-2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1</v>
      </c>
      <c r="ASF29" s="7" t="s">
        <v>109</v>
      </c>
      <c r="ASG29" s="7">
        <f t="shared" si="181"/>
        <v>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7</v>
      </c>
      <c r="D30" s="7" t="s">
        <v>109</v>
      </c>
      <c r="E30" s="7">
        <v>7</v>
      </c>
      <c r="F30" s="7" t="s">
        <v>110</v>
      </c>
      <c r="G30" s="8">
        <v>14</v>
      </c>
      <c r="H30" s="7" t="s">
        <v>109</v>
      </c>
      <c r="I30" s="7">
        <v>14</v>
      </c>
      <c r="J30" s="7" t="s">
        <v>110</v>
      </c>
      <c r="K30" s="8">
        <v>8</v>
      </c>
      <c r="L30" s="7" t="s">
        <v>109</v>
      </c>
      <c r="M30" s="7">
        <v>8</v>
      </c>
      <c r="N30" s="7" t="s">
        <v>110</v>
      </c>
      <c r="O30" s="8">
        <v>9</v>
      </c>
      <c r="P30" s="7" t="s">
        <v>109</v>
      </c>
      <c r="Q30" s="7">
        <v>8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10</v>
      </c>
      <c r="BX30" s="7" t="s">
        <v>109</v>
      </c>
      <c r="BY30" s="7">
        <v>4</v>
      </c>
      <c r="BZ30" s="7" t="s">
        <v>110</v>
      </c>
      <c r="CA30" s="8">
        <v>11</v>
      </c>
      <c r="CB30" s="7" t="s">
        <v>109</v>
      </c>
      <c r="CC30" s="7">
        <v>7</v>
      </c>
      <c r="CD30" s="7" t="s">
        <v>110</v>
      </c>
      <c r="CE30" s="8">
        <v>16</v>
      </c>
      <c r="CF30" s="7" t="s">
        <v>109</v>
      </c>
      <c r="CG30" s="7">
        <v>12</v>
      </c>
      <c r="CH30" s="7" t="s">
        <v>110</v>
      </c>
      <c r="CI30" s="8">
        <v>18</v>
      </c>
      <c r="CJ30" s="7" t="s">
        <v>109</v>
      </c>
      <c r="CK30" s="7">
        <v>12</v>
      </c>
      <c r="CL30" s="7" t="s">
        <v>110</v>
      </c>
      <c r="CM30" s="8">
        <v>25</v>
      </c>
      <c r="CN30" s="7" t="s">
        <v>109</v>
      </c>
      <c r="CO30" s="7">
        <v>22</v>
      </c>
      <c r="CP30" s="7" t="s">
        <v>110</v>
      </c>
      <c r="CQ30" s="8">
        <v>27</v>
      </c>
      <c r="CR30" s="7" t="s">
        <v>109</v>
      </c>
      <c r="CS30" s="7">
        <v>19</v>
      </c>
      <c r="CT30" s="7" t="s">
        <v>110</v>
      </c>
      <c r="CU30" s="8">
        <v>23</v>
      </c>
      <c r="CV30" s="7" t="s">
        <v>109</v>
      </c>
      <c r="CW30" s="7">
        <v>20</v>
      </c>
      <c r="CX30" s="7" t="s">
        <v>110</v>
      </c>
      <c r="CY30" s="8">
        <v>23</v>
      </c>
      <c r="CZ30" s="7" t="s">
        <v>109</v>
      </c>
      <c r="DA30" s="7">
        <v>18</v>
      </c>
      <c r="DB30" s="7" t="s">
        <v>110</v>
      </c>
      <c r="DC30" s="8">
        <v>22</v>
      </c>
      <c r="DD30" s="7" t="s">
        <v>109</v>
      </c>
      <c r="DE30" s="7">
        <v>17</v>
      </c>
      <c r="DF30" s="7" t="s">
        <v>110</v>
      </c>
      <c r="DG30" s="8">
        <v>19</v>
      </c>
      <c r="DH30" s="7" t="s">
        <v>109</v>
      </c>
      <c r="DI30" s="7">
        <v>17</v>
      </c>
      <c r="DJ30" s="7" t="s">
        <v>110</v>
      </c>
      <c r="DK30" s="8">
        <v>21</v>
      </c>
      <c r="DL30" s="7" t="s">
        <v>109</v>
      </c>
      <c r="DM30" s="7">
        <v>17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22</v>
      </c>
      <c r="DT30" s="7" t="s">
        <v>109</v>
      </c>
      <c r="DU30" s="7">
        <v>18</v>
      </c>
      <c r="DV30" s="7" t="s">
        <v>110</v>
      </c>
      <c r="DW30" s="8">
        <v>13</v>
      </c>
      <c r="DX30" s="7" t="s">
        <v>109</v>
      </c>
      <c r="DY30" s="7">
        <v>13</v>
      </c>
      <c r="DZ30" s="7" t="s">
        <v>110</v>
      </c>
      <c r="EA30" s="8">
        <v>19</v>
      </c>
      <c r="EB30" s="7" t="s">
        <v>109</v>
      </c>
      <c r="EC30" s="7">
        <v>19</v>
      </c>
      <c r="ED30" s="7" t="s">
        <v>110</v>
      </c>
      <c r="EE30" s="8">
        <v>13</v>
      </c>
      <c r="EF30" s="7" t="s">
        <v>109</v>
      </c>
      <c r="EG30" s="7">
        <v>12</v>
      </c>
      <c r="EH30" s="7" t="s">
        <v>110</v>
      </c>
      <c r="EI30" s="8">
        <v>6</v>
      </c>
      <c r="EJ30" s="7" t="s">
        <v>109</v>
      </c>
      <c r="EK30" s="7">
        <v>5</v>
      </c>
      <c r="EL30" s="7" t="s">
        <v>110</v>
      </c>
      <c r="EM30" s="8">
        <v>12</v>
      </c>
      <c r="EN30" s="7" t="s">
        <v>109</v>
      </c>
      <c r="EO30" s="7">
        <v>12</v>
      </c>
      <c r="EP30" s="7" t="s">
        <v>110</v>
      </c>
      <c r="EQ30" s="8">
        <v>6</v>
      </c>
      <c r="ER30" s="7" t="s">
        <v>109</v>
      </c>
      <c r="ES30" s="7">
        <v>6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5</v>
      </c>
      <c r="EZ30" s="7" t="s">
        <v>109</v>
      </c>
      <c r="FA30" s="7">
        <v>5</v>
      </c>
      <c r="FB30" s="7" t="s">
        <v>110</v>
      </c>
      <c r="FC30" s="8">
        <v>7</v>
      </c>
      <c r="FD30" s="7" t="s">
        <v>109</v>
      </c>
      <c r="FE30" s="7">
        <v>7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7</v>
      </c>
      <c r="FL30" s="7" t="s">
        <v>109</v>
      </c>
      <c r="FM30" s="7">
        <v>7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4</v>
      </c>
      <c r="FV30" s="7" t="s">
        <v>110</v>
      </c>
      <c r="FW30" s="8">
        <v>10</v>
      </c>
      <c r="FX30" s="7" t="s">
        <v>109</v>
      </c>
      <c r="FY30" s="7">
        <v>9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9</v>
      </c>
      <c r="GF30" s="7" t="s">
        <v>109</v>
      </c>
      <c r="GG30" s="7">
        <v>7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4</v>
      </c>
      <c r="GN30" s="7" t="s">
        <v>109</v>
      </c>
      <c r="GO30" s="7">
        <v>3</v>
      </c>
      <c r="GP30" s="7" t="s">
        <v>110</v>
      </c>
      <c r="GQ30" s="8">
        <v>3</v>
      </c>
      <c r="GR30" s="7" t="s">
        <v>109</v>
      </c>
      <c r="GS30" s="7">
        <v>3</v>
      </c>
      <c r="GT30" s="7" t="s">
        <v>110</v>
      </c>
      <c r="GU30" s="8">
        <v>3</v>
      </c>
      <c r="GV30" s="7" t="s">
        <v>109</v>
      </c>
      <c r="GW30" s="7">
        <v>3</v>
      </c>
      <c r="GX30" s="7" t="s">
        <v>110</v>
      </c>
      <c r="GY30" s="8">
        <v>6</v>
      </c>
      <c r="GZ30" s="7" t="s">
        <v>109</v>
      </c>
      <c r="HA30" s="7">
        <v>6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8</v>
      </c>
      <c r="HH30" s="7" t="s">
        <v>109</v>
      </c>
      <c r="HI30" s="7">
        <v>6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5</v>
      </c>
      <c r="HX30" s="7" t="s">
        <v>109</v>
      </c>
      <c r="HY30" s="7">
        <v>5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4</v>
      </c>
      <c r="JD30" s="7" t="s">
        <v>109</v>
      </c>
      <c r="JE30" s="7">
        <v>4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3</v>
      </c>
      <c r="JX30" s="7" t="s">
        <v>109</v>
      </c>
      <c r="JY30" s="7">
        <v>3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7</v>
      </c>
      <c r="OR30" s="7" t="s">
        <v>109</v>
      </c>
      <c r="OS30" s="7">
        <v>7</v>
      </c>
      <c r="OT30" s="7" t="s">
        <v>110</v>
      </c>
      <c r="OU30" s="8">
        <v>7</v>
      </c>
      <c r="OV30" s="7" t="s">
        <v>109</v>
      </c>
      <c r="OW30" s="7">
        <v>6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6</v>
      </c>
      <c r="PH30" s="7" t="s">
        <v>109</v>
      </c>
      <c r="PI30" s="7">
        <v>5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6</v>
      </c>
      <c r="PP30" s="7" t="s">
        <v>109</v>
      </c>
      <c r="PQ30" s="7">
        <v>3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2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2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19</v>
      </c>
      <c r="RL30" s="7" t="s">
        <v>109</v>
      </c>
      <c r="RM30" s="7">
        <v>17</v>
      </c>
      <c r="RN30" s="7" t="s">
        <v>110</v>
      </c>
      <c r="RO30" s="8">
        <v>16</v>
      </c>
      <c r="RP30" s="7" t="s">
        <v>109</v>
      </c>
      <c r="RQ30" s="7">
        <v>10</v>
      </c>
      <c r="RR30" s="7" t="s">
        <v>110</v>
      </c>
      <c r="RS30" s="8">
        <v>48</v>
      </c>
      <c r="RT30" s="7" t="s">
        <v>109</v>
      </c>
      <c r="RU30" s="7">
        <v>47</v>
      </c>
      <c r="RV30" s="7" t="s">
        <v>110</v>
      </c>
      <c r="RW30" s="8">
        <v>35</v>
      </c>
      <c r="RX30" s="7" t="s">
        <v>109</v>
      </c>
      <c r="RY30" s="7">
        <v>28</v>
      </c>
      <c r="RZ30" s="7" t="s">
        <v>110</v>
      </c>
      <c r="SA30" s="8">
        <v>93</v>
      </c>
      <c r="SB30" s="7" t="s">
        <v>109</v>
      </c>
      <c r="SC30" s="7">
        <v>86</v>
      </c>
      <c r="SD30" s="7" t="s">
        <v>110</v>
      </c>
      <c r="SE30" s="8">
        <v>43</v>
      </c>
      <c r="SF30" s="7" t="s">
        <v>109</v>
      </c>
      <c r="SG30" s="7">
        <v>35</v>
      </c>
      <c r="SH30" s="7" t="s">
        <v>110</v>
      </c>
      <c r="SI30" s="8">
        <v>34</v>
      </c>
      <c r="SJ30" s="7" t="s">
        <v>109</v>
      </c>
      <c r="SK30" s="7">
        <v>29</v>
      </c>
      <c r="SL30" s="7" t="s">
        <v>110</v>
      </c>
      <c r="SM30" s="8">
        <v>32</v>
      </c>
      <c r="SN30" s="7" t="s">
        <v>109</v>
      </c>
      <c r="SO30" s="7">
        <v>22</v>
      </c>
      <c r="SP30" s="7" t="s">
        <v>110</v>
      </c>
      <c r="SQ30" s="8">
        <v>28</v>
      </c>
      <c r="SR30" s="7" t="s">
        <v>109</v>
      </c>
      <c r="SS30" s="7">
        <v>24</v>
      </c>
      <c r="ST30" s="7" t="s">
        <v>110</v>
      </c>
      <c r="SU30" s="8">
        <v>19</v>
      </c>
      <c r="SV30" s="7" t="s">
        <v>109</v>
      </c>
      <c r="SW30" s="7">
        <v>16</v>
      </c>
      <c r="SX30" s="7" t="s">
        <v>110</v>
      </c>
      <c r="SY30" s="8">
        <v>21</v>
      </c>
      <c r="SZ30" s="7" t="s">
        <v>109</v>
      </c>
      <c r="TA30" s="7">
        <v>17</v>
      </c>
      <c r="TB30" s="7" t="s">
        <v>110</v>
      </c>
      <c r="TC30" s="8">
        <v>23</v>
      </c>
      <c r="TD30" s="7" t="s">
        <v>109</v>
      </c>
      <c r="TE30" s="7">
        <v>21</v>
      </c>
      <c r="TF30" s="7" t="s">
        <v>110</v>
      </c>
      <c r="TG30" s="8">
        <v>20</v>
      </c>
      <c r="TH30" s="7" t="s">
        <v>109</v>
      </c>
      <c r="TI30" s="7">
        <v>17</v>
      </c>
      <c r="TJ30" s="7" t="s">
        <v>110</v>
      </c>
      <c r="TK30" s="8">
        <v>11</v>
      </c>
      <c r="TL30" s="7" t="s">
        <v>109</v>
      </c>
      <c r="TM30" s="7">
        <v>9</v>
      </c>
      <c r="TN30" s="7" t="s">
        <v>110</v>
      </c>
      <c r="TO30" s="8">
        <v>14</v>
      </c>
      <c r="TP30" s="7" t="s">
        <v>109</v>
      </c>
      <c r="TQ30" s="7">
        <v>14</v>
      </c>
      <c r="TR30" s="7" t="s">
        <v>110</v>
      </c>
      <c r="TS30" s="8">
        <v>11</v>
      </c>
      <c r="TT30" s="7" t="s">
        <v>109</v>
      </c>
      <c r="TU30" s="7">
        <v>9</v>
      </c>
      <c r="TV30" s="7" t="s">
        <v>110</v>
      </c>
      <c r="TW30" s="8">
        <v>3</v>
      </c>
      <c r="TX30" s="7" t="s">
        <v>109</v>
      </c>
      <c r="TY30" s="7">
        <v>2</v>
      </c>
      <c r="TZ30" s="7" t="s">
        <v>110</v>
      </c>
      <c r="UA30" s="8">
        <v>6</v>
      </c>
      <c r="UB30" s="7" t="s">
        <v>109</v>
      </c>
      <c r="UC30" s="7">
        <v>6</v>
      </c>
      <c r="UD30" s="7" t="s">
        <v>110</v>
      </c>
      <c r="UE30" s="8">
        <v>4</v>
      </c>
      <c r="UF30" s="7" t="s">
        <v>109</v>
      </c>
      <c r="UG30" s="7">
        <v>4</v>
      </c>
      <c r="UH30" s="7" t="s">
        <v>110</v>
      </c>
      <c r="UI30" s="8">
        <v>12</v>
      </c>
      <c r="UJ30" s="7" t="s">
        <v>109</v>
      </c>
      <c r="UK30" s="7">
        <v>10</v>
      </c>
      <c r="UL30" s="7" t="s">
        <v>110</v>
      </c>
      <c r="UM30" s="8">
        <v>13</v>
      </c>
      <c r="UN30" s="7" t="s">
        <v>109</v>
      </c>
      <c r="UO30" s="7">
        <v>13</v>
      </c>
      <c r="UP30" s="7" t="s">
        <v>110</v>
      </c>
      <c r="UQ30" s="8">
        <v>5</v>
      </c>
      <c r="UR30" s="7" t="s">
        <v>109</v>
      </c>
      <c r="US30" s="7">
        <v>3</v>
      </c>
      <c r="UT30" s="7" t="s">
        <v>110</v>
      </c>
      <c r="UU30" s="8">
        <v>4</v>
      </c>
      <c r="UV30" s="7" t="s">
        <v>109</v>
      </c>
      <c r="UW30" s="7">
        <v>3</v>
      </c>
      <c r="UX30" s="7" t="s">
        <v>110</v>
      </c>
      <c r="UY30" s="8">
        <v>4</v>
      </c>
      <c r="UZ30" s="7" t="s">
        <v>109</v>
      </c>
      <c r="VA30" s="7">
        <v>3</v>
      </c>
      <c r="VB30" s="7" t="s">
        <v>110</v>
      </c>
      <c r="VC30" s="8">
        <v>8</v>
      </c>
      <c r="VD30" s="7" t="s">
        <v>109</v>
      </c>
      <c r="VE30" s="7">
        <v>8</v>
      </c>
      <c r="VF30" s="7" t="s">
        <v>110</v>
      </c>
      <c r="VG30" s="8">
        <v>5</v>
      </c>
      <c r="VH30" s="7" t="s">
        <v>109</v>
      </c>
      <c r="VI30" s="7">
        <v>5</v>
      </c>
      <c r="VJ30" s="7" t="s">
        <v>110</v>
      </c>
      <c r="VK30" s="8">
        <v>7</v>
      </c>
      <c r="VL30" s="7" t="s">
        <v>109</v>
      </c>
      <c r="VM30" s="7">
        <v>6</v>
      </c>
      <c r="VN30" s="7" t="s">
        <v>110</v>
      </c>
      <c r="VO30" s="8">
        <v>11</v>
      </c>
      <c r="VP30" s="7" t="s">
        <v>109</v>
      </c>
      <c r="VQ30" s="7">
        <v>11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3</v>
      </c>
      <c r="VX30" s="7" t="s">
        <v>109</v>
      </c>
      <c r="VY30" s="7">
        <v>3</v>
      </c>
      <c r="VZ30" s="7" t="s">
        <v>110</v>
      </c>
      <c r="WA30" s="8">
        <v>8</v>
      </c>
      <c r="WB30" s="7" t="s">
        <v>109</v>
      </c>
      <c r="WC30" s="7">
        <v>8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6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4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4</v>
      </c>
      <c r="XD30" s="7" t="s">
        <v>109</v>
      </c>
      <c r="XE30" s="7">
        <v>4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5</v>
      </c>
      <c r="XP30" s="7" t="s">
        <v>109</v>
      </c>
      <c r="XQ30" s="7">
        <v>5</v>
      </c>
      <c r="XR30" s="7" t="s">
        <v>110</v>
      </c>
      <c r="XS30" s="8">
        <v>2</v>
      </c>
      <c r="XT30" s="7" t="s">
        <v>109</v>
      </c>
      <c r="XU30" s="7">
        <v>2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3</v>
      </c>
      <c r="ZT30" s="7" t="s">
        <v>109</v>
      </c>
      <c r="ZU30" s="7">
        <v>3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2</v>
      </c>
      <c r="ABX30" s="7" t="s">
        <v>109</v>
      </c>
      <c r="ABY30" s="7">
        <v>2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7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6</v>
      </c>
      <c r="AEN30" s="7" t="s">
        <v>109</v>
      </c>
      <c r="AEO30" s="7">
        <f t="shared" si="3"/>
        <v>6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5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-9</v>
      </c>
      <c r="AGZ30" s="7" t="s">
        <v>109</v>
      </c>
      <c r="AHA30" s="7">
        <f t="shared" si="35"/>
        <v>-13</v>
      </c>
      <c r="AHB30" s="7" t="s">
        <v>110</v>
      </c>
      <c r="AHC30" s="8">
        <f t="shared" si="36"/>
        <v>-5</v>
      </c>
      <c r="AHD30" s="7" t="s">
        <v>109</v>
      </c>
      <c r="AHE30" s="7">
        <f t="shared" si="37"/>
        <v>-3</v>
      </c>
      <c r="AHF30" s="7" t="s">
        <v>110</v>
      </c>
      <c r="AHG30" s="8">
        <f t="shared" si="38"/>
        <v>-32</v>
      </c>
      <c r="AHH30" s="7" t="s">
        <v>109</v>
      </c>
      <c r="AHI30" s="7">
        <f t="shared" si="39"/>
        <v>-35</v>
      </c>
      <c r="AHJ30" s="7" t="s">
        <v>110</v>
      </c>
      <c r="AHK30" s="8">
        <f t="shared" si="40"/>
        <v>-17</v>
      </c>
      <c r="AHL30" s="7" t="s">
        <v>109</v>
      </c>
      <c r="AHM30" s="7">
        <f t="shared" si="41"/>
        <v>-16</v>
      </c>
      <c r="AHN30" s="7" t="s">
        <v>110</v>
      </c>
      <c r="AHO30" s="8">
        <f t="shared" si="42"/>
        <v>-68</v>
      </c>
      <c r="AHP30" s="7" t="s">
        <v>109</v>
      </c>
      <c r="AHQ30" s="7">
        <f t="shared" si="43"/>
        <v>-64</v>
      </c>
      <c r="AHR30" s="7" t="s">
        <v>110</v>
      </c>
      <c r="AHS30" s="8">
        <f t="shared" si="44"/>
        <v>-16</v>
      </c>
      <c r="AHT30" s="7" t="s">
        <v>109</v>
      </c>
      <c r="AHU30" s="7">
        <f t="shared" si="45"/>
        <v>-16</v>
      </c>
      <c r="AHV30" s="7" t="s">
        <v>110</v>
      </c>
      <c r="AHW30" s="8">
        <f t="shared" si="46"/>
        <v>-11</v>
      </c>
      <c r="AHX30" s="7" t="s">
        <v>109</v>
      </c>
      <c r="AHY30" s="7">
        <f t="shared" si="47"/>
        <v>-9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-4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0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0</v>
      </c>
      <c r="AIP30" s="7" t="s">
        <v>110</v>
      </c>
      <c r="AIQ30" s="8">
        <f t="shared" si="56"/>
        <v>-6</v>
      </c>
      <c r="AIR30" s="7" t="s">
        <v>109</v>
      </c>
      <c r="AIS30" s="7">
        <f t="shared" si="57"/>
        <v>-6</v>
      </c>
      <c r="AIT30" s="7" t="s">
        <v>110</v>
      </c>
      <c r="AIU30" s="8">
        <f t="shared" si="58"/>
        <v>2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2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5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3</v>
      </c>
      <c r="AJL30" s="7" t="s">
        <v>109</v>
      </c>
      <c r="AJM30" s="7">
        <f t="shared" si="67"/>
        <v>3</v>
      </c>
      <c r="AJN30" s="7" t="s">
        <v>110</v>
      </c>
      <c r="AJO30" s="8">
        <f t="shared" si="68"/>
        <v>6</v>
      </c>
      <c r="AJP30" s="7" t="s">
        <v>109</v>
      </c>
      <c r="AJQ30" s="7">
        <f t="shared" si="69"/>
        <v>6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-8</v>
      </c>
      <c r="AKD30" s="7" t="s">
        <v>110</v>
      </c>
      <c r="AKE30" s="8">
        <f t="shared" si="76"/>
        <v>2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0</v>
      </c>
      <c r="AKL30" s="7" t="s">
        <v>110</v>
      </c>
      <c r="AKM30" s="8">
        <f t="shared" si="80"/>
        <v>3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-3</v>
      </c>
      <c r="AKR30" s="7" t="s">
        <v>109</v>
      </c>
      <c r="AKS30" s="7">
        <f t="shared" si="83"/>
        <v>-3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3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-10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7</v>
      </c>
      <c r="ALH30" s="7" t="s">
        <v>109</v>
      </c>
      <c r="ALI30" s="7">
        <f t="shared" si="91"/>
        <v>5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-5</v>
      </c>
      <c r="ALR30" s="7" t="s">
        <v>110</v>
      </c>
      <c r="ALS30" s="8">
        <f t="shared" si="96"/>
        <v>0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-3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5</v>
      </c>
      <c r="AMB30" s="7" t="s">
        <v>109</v>
      </c>
      <c r="AMC30" s="7">
        <f t="shared" si="101"/>
        <v>5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5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0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4</v>
      </c>
      <c r="AMZ30" s="7" t="s">
        <v>109</v>
      </c>
      <c r="ANA30" s="7">
        <f t="shared" si="113"/>
        <v>4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-2</v>
      </c>
      <c r="ANX30" s="7" t="s">
        <v>109</v>
      </c>
      <c r="ANY30" s="7">
        <f t="shared" si="125"/>
        <v>-2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3</v>
      </c>
      <c r="AOZ30" s="7" t="s">
        <v>109</v>
      </c>
      <c r="APA30" s="7">
        <f t="shared" si="139"/>
        <v>3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-1</v>
      </c>
      <c r="ARL30" s="7" t="s">
        <v>109</v>
      </c>
      <c r="ARM30" s="7">
        <f t="shared" si="171"/>
        <v>-1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14</v>
      </c>
      <c r="D31" s="7" t="s">
        <v>109</v>
      </c>
      <c r="E31" s="7">
        <v>14</v>
      </c>
      <c r="F31" s="7" t="s">
        <v>110</v>
      </c>
      <c r="G31" s="8">
        <v>31</v>
      </c>
      <c r="H31" s="7" t="s">
        <v>109</v>
      </c>
      <c r="I31" s="7">
        <v>31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25</v>
      </c>
      <c r="P31" s="7" t="s">
        <v>109</v>
      </c>
      <c r="Q31" s="7">
        <v>25</v>
      </c>
      <c r="R31" s="7" t="s">
        <v>110</v>
      </c>
      <c r="S31" s="8">
        <v>22</v>
      </c>
      <c r="T31" s="7" t="s">
        <v>109</v>
      </c>
      <c r="U31" s="7">
        <v>22</v>
      </c>
      <c r="V31" s="7" t="s">
        <v>110</v>
      </c>
      <c r="W31" s="8">
        <v>19</v>
      </c>
      <c r="X31" s="7" t="s">
        <v>109</v>
      </c>
      <c r="Y31" s="7">
        <v>19</v>
      </c>
      <c r="Z31" s="7" t="s">
        <v>110</v>
      </c>
      <c r="AA31" s="8">
        <v>38</v>
      </c>
      <c r="AB31" s="7" t="s">
        <v>109</v>
      </c>
      <c r="AC31" s="7">
        <v>38</v>
      </c>
      <c r="AD31" s="7" t="s">
        <v>110</v>
      </c>
      <c r="AE31" s="8">
        <v>12</v>
      </c>
      <c r="AF31" s="7" t="s">
        <v>109</v>
      </c>
      <c r="AG31" s="7">
        <v>12</v>
      </c>
      <c r="AH31" s="7" t="s">
        <v>110</v>
      </c>
      <c r="AI31" s="8">
        <v>15</v>
      </c>
      <c r="AJ31" s="7" t="s">
        <v>109</v>
      </c>
      <c r="AK31" s="7">
        <v>15</v>
      </c>
      <c r="AL31" s="7" t="s">
        <v>110</v>
      </c>
      <c r="AM31" s="8">
        <v>18</v>
      </c>
      <c r="AN31" s="7" t="s">
        <v>109</v>
      </c>
      <c r="AO31" s="7">
        <v>18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4</v>
      </c>
      <c r="AV31" s="7" t="s">
        <v>109</v>
      </c>
      <c r="AW31" s="7">
        <v>4</v>
      </c>
      <c r="AX31" s="7" t="s">
        <v>110</v>
      </c>
      <c r="AY31" s="8">
        <v>15</v>
      </c>
      <c r="AZ31" s="7" t="s">
        <v>109</v>
      </c>
      <c r="BA31" s="7">
        <v>15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4</v>
      </c>
      <c r="BH31" s="7" t="s">
        <v>109</v>
      </c>
      <c r="BI31" s="7">
        <v>4</v>
      </c>
      <c r="BJ31" s="7" t="s">
        <v>110</v>
      </c>
      <c r="BK31" s="8">
        <v>15</v>
      </c>
      <c r="BL31" s="7" t="s">
        <v>109</v>
      </c>
      <c r="BM31" s="7">
        <v>15</v>
      </c>
      <c r="BN31" s="7" t="s">
        <v>110</v>
      </c>
      <c r="BO31" s="8">
        <v>5</v>
      </c>
      <c r="BP31" s="7" t="s">
        <v>109</v>
      </c>
      <c r="BQ31" s="7">
        <v>4</v>
      </c>
      <c r="BR31" s="7" t="s">
        <v>110</v>
      </c>
      <c r="BS31" s="8">
        <v>5</v>
      </c>
      <c r="BT31" s="7" t="s">
        <v>109</v>
      </c>
      <c r="BU31" s="7">
        <v>2</v>
      </c>
      <c r="BV31" s="7" t="s">
        <v>110</v>
      </c>
      <c r="BW31" s="8">
        <v>47</v>
      </c>
      <c r="BX31" s="7" t="s">
        <v>109</v>
      </c>
      <c r="BY31" s="7">
        <v>45</v>
      </c>
      <c r="BZ31" s="7" t="s">
        <v>110</v>
      </c>
      <c r="CA31" s="8">
        <v>24</v>
      </c>
      <c r="CB31" s="7" t="s">
        <v>109</v>
      </c>
      <c r="CC31" s="7">
        <v>15</v>
      </c>
      <c r="CD31" s="7" t="s">
        <v>110</v>
      </c>
      <c r="CE31" s="8">
        <v>57</v>
      </c>
      <c r="CF31" s="7" t="s">
        <v>109</v>
      </c>
      <c r="CG31" s="7">
        <v>50</v>
      </c>
      <c r="CH31" s="7" t="s">
        <v>110</v>
      </c>
      <c r="CI31" s="8">
        <v>39</v>
      </c>
      <c r="CJ31" s="7" t="s">
        <v>109</v>
      </c>
      <c r="CK31" s="7">
        <v>29</v>
      </c>
      <c r="CL31" s="7" t="s">
        <v>110</v>
      </c>
      <c r="CM31" s="8">
        <v>166</v>
      </c>
      <c r="CN31" s="7" t="s">
        <v>109</v>
      </c>
      <c r="CO31" s="7">
        <v>161</v>
      </c>
      <c r="CP31" s="7" t="s">
        <v>110</v>
      </c>
      <c r="CQ31" s="8">
        <v>55</v>
      </c>
      <c r="CR31" s="7" t="s">
        <v>109</v>
      </c>
      <c r="CS31" s="7">
        <v>48</v>
      </c>
      <c r="CT31" s="7" t="s">
        <v>110</v>
      </c>
      <c r="CU31" s="8">
        <v>97</v>
      </c>
      <c r="CV31" s="7" t="s">
        <v>109</v>
      </c>
      <c r="CW31" s="7">
        <v>90</v>
      </c>
      <c r="CX31" s="7" t="s">
        <v>110</v>
      </c>
      <c r="CY31" s="8">
        <v>68</v>
      </c>
      <c r="CZ31" s="7" t="s">
        <v>109</v>
      </c>
      <c r="DA31" s="7">
        <v>58</v>
      </c>
      <c r="DB31" s="7" t="s">
        <v>110</v>
      </c>
      <c r="DC31" s="8">
        <v>56</v>
      </c>
      <c r="DD31" s="7" t="s">
        <v>109</v>
      </c>
      <c r="DE31" s="7">
        <v>51</v>
      </c>
      <c r="DF31" s="7" t="s">
        <v>110</v>
      </c>
      <c r="DG31" s="8">
        <v>53</v>
      </c>
      <c r="DH31" s="7" t="s">
        <v>109</v>
      </c>
      <c r="DI31" s="7">
        <v>44</v>
      </c>
      <c r="DJ31" s="7" t="s">
        <v>110</v>
      </c>
      <c r="DK31" s="8">
        <v>54</v>
      </c>
      <c r="DL31" s="7" t="s">
        <v>109</v>
      </c>
      <c r="DM31" s="7">
        <v>47</v>
      </c>
      <c r="DN31" s="7" t="s">
        <v>110</v>
      </c>
      <c r="DO31" s="8">
        <v>34</v>
      </c>
      <c r="DP31" s="7" t="s">
        <v>109</v>
      </c>
      <c r="DQ31" s="7">
        <v>32</v>
      </c>
      <c r="DR31" s="7" t="s">
        <v>110</v>
      </c>
      <c r="DS31" s="8">
        <v>45</v>
      </c>
      <c r="DT31" s="7" t="s">
        <v>109</v>
      </c>
      <c r="DU31" s="7">
        <v>42</v>
      </c>
      <c r="DV31" s="7" t="s">
        <v>110</v>
      </c>
      <c r="DW31" s="8">
        <v>42</v>
      </c>
      <c r="DX31" s="7" t="s">
        <v>109</v>
      </c>
      <c r="DY31" s="7">
        <v>39</v>
      </c>
      <c r="DZ31" s="7" t="s">
        <v>110</v>
      </c>
      <c r="EA31" s="8">
        <v>32</v>
      </c>
      <c r="EB31" s="7" t="s">
        <v>109</v>
      </c>
      <c r="EC31" s="7">
        <v>30</v>
      </c>
      <c r="ED31" s="7" t="s">
        <v>110</v>
      </c>
      <c r="EE31" s="8">
        <v>21</v>
      </c>
      <c r="EF31" s="7" t="s">
        <v>109</v>
      </c>
      <c r="EG31" s="7">
        <v>20</v>
      </c>
      <c r="EH31" s="7" t="s">
        <v>110</v>
      </c>
      <c r="EI31" s="8">
        <v>23</v>
      </c>
      <c r="EJ31" s="7" t="s">
        <v>109</v>
      </c>
      <c r="EK31" s="7">
        <v>23</v>
      </c>
      <c r="EL31" s="7" t="s">
        <v>110</v>
      </c>
      <c r="EM31" s="8">
        <v>30</v>
      </c>
      <c r="EN31" s="7" t="s">
        <v>109</v>
      </c>
      <c r="EO31" s="7">
        <v>29</v>
      </c>
      <c r="EP31" s="7" t="s">
        <v>110</v>
      </c>
      <c r="EQ31" s="8">
        <v>38</v>
      </c>
      <c r="ER31" s="7" t="s">
        <v>109</v>
      </c>
      <c r="ES31" s="7">
        <v>37</v>
      </c>
      <c r="ET31" s="7" t="s">
        <v>110</v>
      </c>
      <c r="EU31" s="8">
        <v>20</v>
      </c>
      <c r="EV31" s="7" t="s">
        <v>109</v>
      </c>
      <c r="EW31" s="7">
        <v>19</v>
      </c>
      <c r="EX31" s="7" t="s">
        <v>110</v>
      </c>
      <c r="EY31" s="8">
        <v>21</v>
      </c>
      <c r="EZ31" s="7" t="s">
        <v>109</v>
      </c>
      <c r="FA31" s="7">
        <v>21</v>
      </c>
      <c r="FB31" s="7" t="s">
        <v>110</v>
      </c>
      <c r="FC31" s="8">
        <v>26</v>
      </c>
      <c r="FD31" s="7" t="s">
        <v>109</v>
      </c>
      <c r="FE31" s="7">
        <v>23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12</v>
      </c>
      <c r="FL31" s="7" t="s">
        <v>109</v>
      </c>
      <c r="FM31" s="7">
        <v>12</v>
      </c>
      <c r="FN31" s="7" t="s">
        <v>110</v>
      </c>
      <c r="FO31" s="8">
        <v>21</v>
      </c>
      <c r="FP31" s="7" t="s">
        <v>109</v>
      </c>
      <c r="FQ31" s="7">
        <v>21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23</v>
      </c>
      <c r="GD31" s="7" t="s">
        <v>110</v>
      </c>
      <c r="GE31" s="8">
        <v>24</v>
      </c>
      <c r="GF31" s="7" t="s">
        <v>109</v>
      </c>
      <c r="GG31" s="7">
        <v>23</v>
      </c>
      <c r="GH31" s="7" t="s">
        <v>110</v>
      </c>
      <c r="GI31" s="8">
        <v>19</v>
      </c>
      <c r="GJ31" s="7" t="s">
        <v>109</v>
      </c>
      <c r="GK31" s="7">
        <v>19</v>
      </c>
      <c r="GL31" s="7" t="s">
        <v>110</v>
      </c>
      <c r="GM31" s="8">
        <v>10</v>
      </c>
      <c r="GN31" s="7" t="s">
        <v>109</v>
      </c>
      <c r="GO31" s="7">
        <v>9</v>
      </c>
      <c r="GP31" s="7" t="s">
        <v>110</v>
      </c>
      <c r="GQ31" s="8">
        <v>5</v>
      </c>
      <c r="GR31" s="7" t="s">
        <v>109</v>
      </c>
      <c r="GS31" s="7">
        <v>5</v>
      </c>
      <c r="GT31" s="7" t="s">
        <v>110</v>
      </c>
      <c r="GU31" s="8">
        <v>13</v>
      </c>
      <c r="GV31" s="7" t="s">
        <v>109</v>
      </c>
      <c r="GW31" s="7">
        <v>12</v>
      </c>
      <c r="GX31" s="7" t="s">
        <v>110</v>
      </c>
      <c r="GY31" s="8">
        <v>9</v>
      </c>
      <c r="GZ31" s="7" t="s">
        <v>109</v>
      </c>
      <c r="HA31" s="7">
        <v>9</v>
      </c>
      <c r="HB31" s="7" t="s">
        <v>110</v>
      </c>
      <c r="HC31" s="8">
        <v>12</v>
      </c>
      <c r="HD31" s="7" t="s">
        <v>109</v>
      </c>
      <c r="HE31" s="7">
        <v>12</v>
      </c>
      <c r="HF31" s="7" t="s">
        <v>110</v>
      </c>
      <c r="HG31" s="8">
        <v>10</v>
      </c>
      <c r="HH31" s="7" t="s">
        <v>109</v>
      </c>
      <c r="HI31" s="7">
        <v>10</v>
      </c>
      <c r="HJ31" s="7" t="s">
        <v>110</v>
      </c>
      <c r="HK31" s="8">
        <v>5</v>
      </c>
      <c r="HL31" s="7" t="s">
        <v>109</v>
      </c>
      <c r="HM31" s="7">
        <v>5</v>
      </c>
      <c r="HN31" s="7" t="s">
        <v>110</v>
      </c>
      <c r="HO31" s="8">
        <v>4</v>
      </c>
      <c r="HP31" s="7" t="s">
        <v>109</v>
      </c>
      <c r="HQ31" s="7">
        <v>4</v>
      </c>
      <c r="HR31" s="7" t="s">
        <v>110</v>
      </c>
      <c r="HS31" s="8">
        <v>5</v>
      </c>
      <c r="HT31" s="7" t="s">
        <v>109</v>
      </c>
      <c r="HU31" s="7">
        <v>5</v>
      </c>
      <c r="HV31" s="7" t="s">
        <v>110</v>
      </c>
      <c r="HW31" s="8">
        <v>5</v>
      </c>
      <c r="HX31" s="7" t="s">
        <v>109</v>
      </c>
      <c r="HY31" s="7">
        <v>5</v>
      </c>
      <c r="HZ31" s="7" t="s">
        <v>110</v>
      </c>
      <c r="IA31" s="8">
        <v>3</v>
      </c>
      <c r="IB31" s="7" t="s">
        <v>109</v>
      </c>
      <c r="IC31" s="7">
        <v>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7</v>
      </c>
      <c r="IJ31" s="7" t="s">
        <v>109</v>
      </c>
      <c r="IK31" s="7">
        <v>7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9</v>
      </c>
      <c r="IZ31" s="7" t="s">
        <v>109</v>
      </c>
      <c r="JA31" s="7">
        <v>9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3</v>
      </c>
      <c r="JT31" s="7" t="s">
        <v>109</v>
      </c>
      <c r="JU31" s="7">
        <v>3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4</v>
      </c>
      <c r="KB31" s="7" t="s">
        <v>109</v>
      </c>
      <c r="KC31" s="7">
        <v>4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3</v>
      </c>
      <c r="KN31" s="7" t="s">
        <v>109</v>
      </c>
      <c r="KO31" s="7">
        <v>3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2</v>
      </c>
      <c r="LL31" s="7" t="s">
        <v>109</v>
      </c>
      <c r="LM31" s="7">
        <v>2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2</v>
      </c>
      <c r="MZ31" s="7" t="s">
        <v>109</v>
      </c>
      <c r="NA31" s="7">
        <v>2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40</v>
      </c>
      <c r="OR31" s="7" t="s">
        <v>109</v>
      </c>
      <c r="OS31" s="7">
        <v>40</v>
      </c>
      <c r="OT31" s="7" t="s">
        <v>110</v>
      </c>
      <c r="OU31" s="8">
        <v>32</v>
      </c>
      <c r="OV31" s="7" t="s">
        <v>109</v>
      </c>
      <c r="OW31" s="7">
        <v>32</v>
      </c>
      <c r="OX31" s="7" t="s">
        <v>110</v>
      </c>
      <c r="OY31" s="8">
        <v>32</v>
      </c>
      <c r="OZ31" s="7" t="s">
        <v>109</v>
      </c>
      <c r="PA31" s="7">
        <v>32</v>
      </c>
      <c r="PB31" s="7" t="s">
        <v>110</v>
      </c>
      <c r="PC31" s="8">
        <v>38</v>
      </c>
      <c r="PD31" s="7" t="s">
        <v>109</v>
      </c>
      <c r="PE31" s="7">
        <v>38</v>
      </c>
      <c r="PF31" s="7" t="s">
        <v>110</v>
      </c>
      <c r="PG31" s="8">
        <v>33</v>
      </c>
      <c r="PH31" s="7" t="s">
        <v>109</v>
      </c>
      <c r="PI31" s="7">
        <v>33</v>
      </c>
      <c r="PJ31" s="7" t="s">
        <v>110</v>
      </c>
      <c r="PK31" s="8">
        <v>26</v>
      </c>
      <c r="PL31" s="7" t="s">
        <v>109</v>
      </c>
      <c r="PM31" s="7">
        <v>26</v>
      </c>
      <c r="PN31" s="7" t="s">
        <v>110</v>
      </c>
      <c r="PO31" s="8">
        <v>55</v>
      </c>
      <c r="PP31" s="7" t="s">
        <v>109</v>
      </c>
      <c r="PQ31" s="7">
        <v>55</v>
      </c>
      <c r="PR31" s="7" t="s">
        <v>110</v>
      </c>
      <c r="PS31" s="8">
        <v>26</v>
      </c>
      <c r="PT31" s="7" t="s">
        <v>109</v>
      </c>
      <c r="PU31" s="7">
        <v>26</v>
      </c>
      <c r="PV31" s="7" t="s">
        <v>110</v>
      </c>
      <c r="PW31" s="8">
        <v>25</v>
      </c>
      <c r="PX31" s="7" t="s">
        <v>109</v>
      </c>
      <c r="PY31" s="7">
        <v>25</v>
      </c>
      <c r="PZ31" s="7" t="s">
        <v>110</v>
      </c>
      <c r="QA31" s="8">
        <v>24</v>
      </c>
      <c r="QB31" s="7" t="s">
        <v>109</v>
      </c>
      <c r="QC31" s="7">
        <v>23</v>
      </c>
      <c r="QD31" s="7" t="s">
        <v>110</v>
      </c>
      <c r="QE31" s="8">
        <v>21</v>
      </c>
      <c r="QF31" s="7" t="s">
        <v>109</v>
      </c>
      <c r="QG31" s="7">
        <v>21</v>
      </c>
      <c r="QH31" s="7" t="s">
        <v>110</v>
      </c>
      <c r="QI31" s="8">
        <v>13</v>
      </c>
      <c r="QJ31" s="7" t="s">
        <v>109</v>
      </c>
      <c r="QK31" s="7">
        <v>13</v>
      </c>
      <c r="QL31" s="7" t="s">
        <v>110</v>
      </c>
      <c r="QM31" s="8">
        <v>26</v>
      </c>
      <c r="QN31" s="7" t="s">
        <v>109</v>
      </c>
      <c r="QO31" s="7">
        <v>25</v>
      </c>
      <c r="QP31" s="7" t="s">
        <v>110</v>
      </c>
      <c r="QQ31" s="8">
        <v>5</v>
      </c>
      <c r="QR31" s="7" t="s">
        <v>109</v>
      </c>
      <c r="QS31" s="7">
        <v>5</v>
      </c>
      <c r="QT31" s="7" t="s">
        <v>110</v>
      </c>
      <c r="QU31" s="8">
        <v>6</v>
      </c>
      <c r="QV31" s="7" t="s">
        <v>109</v>
      </c>
      <c r="QW31" s="7">
        <v>6</v>
      </c>
      <c r="QX31" s="7" t="s">
        <v>110</v>
      </c>
      <c r="QY31" s="8">
        <v>31</v>
      </c>
      <c r="QZ31" s="7" t="s">
        <v>109</v>
      </c>
      <c r="RA31" s="7">
        <v>29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2</v>
      </c>
      <c r="RH31" s="7" t="s">
        <v>109</v>
      </c>
      <c r="RI31" s="7">
        <v>2</v>
      </c>
      <c r="RJ31" s="7" t="s">
        <v>110</v>
      </c>
      <c r="RK31" s="8">
        <v>425</v>
      </c>
      <c r="RL31" s="7" t="s">
        <v>109</v>
      </c>
      <c r="RM31" s="7">
        <v>422</v>
      </c>
      <c r="RN31" s="7" t="s">
        <v>110</v>
      </c>
      <c r="RO31" s="8">
        <v>80</v>
      </c>
      <c r="RP31" s="7" t="s">
        <v>109</v>
      </c>
      <c r="RQ31" s="7">
        <v>78</v>
      </c>
      <c r="RR31" s="7" t="s">
        <v>110</v>
      </c>
      <c r="RS31" s="8">
        <v>252</v>
      </c>
      <c r="RT31" s="7" t="s">
        <v>109</v>
      </c>
      <c r="RU31" s="7">
        <v>249</v>
      </c>
      <c r="RV31" s="7" t="s">
        <v>110</v>
      </c>
      <c r="RW31" s="8">
        <v>119</v>
      </c>
      <c r="RX31" s="7" t="s">
        <v>109</v>
      </c>
      <c r="RY31" s="7">
        <v>107</v>
      </c>
      <c r="RZ31" s="7" t="s">
        <v>110</v>
      </c>
      <c r="SA31" s="8">
        <v>448</v>
      </c>
      <c r="SB31" s="7" t="s">
        <v>109</v>
      </c>
      <c r="SC31" s="7">
        <v>432</v>
      </c>
      <c r="SD31" s="7" t="s">
        <v>110</v>
      </c>
      <c r="SE31" s="8">
        <v>170</v>
      </c>
      <c r="SF31" s="7" t="s">
        <v>109</v>
      </c>
      <c r="SG31" s="7">
        <v>156</v>
      </c>
      <c r="SH31" s="7" t="s">
        <v>110</v>
      </c>
      <c r="SI31" s="8">
        <v>168</v>
      </c>
      <c r="SJ31" s="7" t="s">
        <v>109</v>
      </c>
      <c r="SK31" s="7">
        <v>158</v>
      </c>
      <c r="SL31" s="7" t="s">
        <v>110</v>
      </c>
      <c r="SM31" s="8">
        <v>141</v>
      </c>
      <c r="SN31" s="7" t="s">
        <v>109</v>
      </c>
      <c r="SO31" s="7">
        <v>131</v>
      </c>
      <c r="SP31" s="7" t="s">
        <v>110</v>
      </c>
      <c r="SQ31" s="8">
        <v>77</v>
      </c>
      <c r="SR31" s="7" t="s">
        <v>109</v>
      </c>
      <c r="SS31" s="7">
        <v>69</v>
      </c>
      <c r="ST31" s="7" t="s">
        <v>110</v>
      </c>
      <c r="SU31" s="8">
        <v>60</v>
      </c>
      <c r="SV31" s="7" t="s">
        <v>109</v>
      </c>
      <c r="SW31" s="7">
        <v>52</v>
      </c>
      <c r="SX31" s="7" t="s">
        <v>110</v>
      </c>
      <c r="SY31" s="8">
        <v>62</v>
      </c>
      <c r="SZ31" s="7" t="s">
        <v>109</v>
      </c>
      <c r="TA31" s="7">
        <v>56</v>
      </c>
      <c r="TB31" s="7" t="s">
        <v>110</v>
      </c>
      <c r="TC31" s="8">
        <v>49</v>
      </c>
      <c r="TD31" s="7" t="s">
        <v>109</v>
      </c>
      <c r="TE31" s="7">
        <v>42</v>
      </c>
      <c r="TF31" s="7" t="s">
        <v>110</v>
      </c>
      <c r="TG31" s="8">
        <v>68</v>
      </c>
      <c r="TH31" s="7" t="s">
        <v>109</v>
      </c>
      <c r="TI31" s="7">
        <v>58</v>
      </c>
      <c r="TJ31" s="7" t="s">
        <v>110</v>
      </c>
      <c r="TK31" s="8">
        <v>59</v>
      </c>
      <c r="TL31" s="7" t="s">
        <v>109</v>
      </c>
      <c r="TM31" s="7">
        <v>57</v>
      </c>
      <c r="TN31" s="7" t="s">
        <v>110</v>
      </c>
      <c r="TO31" s="8">
        <v>47</v>
      </c>
      <c r="TP31" s="7" t="s">
        <v>109</v>
      </c>
      <c r="TQ31" s="7">
        <v>42</v>
      </c>
      <c r="TR31" s="7" t="s">
        <v>110</v>
      </c>
      <c r="TS31" s="8">
        <v>57</v>
      </c>
      <c r="TT31" s="7" t="s">
        <v>109</v>
      </c>
      <c r="TU31" s="7">
        <v>54</v>
      </c>
      <c r="TV31" s="7" t="s">
        <v>110</v>
      </c>
      <c r="TW31" s="8">
        <v>67</v>
      </c>
      <c r="TX31" s="7" t="s">
        <v>109</v>
      </c>
      <c r="TY31" s="7">
        <v>62</v>
      </c>
      <c r="TZ31" s="7" t="s">
        <v>110</v>
      </c>
      <c r="UA31" s="8">
        <v>47</v>
      </c>
      <c r="UB31" s="7" t="s">
        <v>109</v>
      </c>
      <c r="UC31" s="7">
        <v>44</v>
      </c>
      <c r="UD31" s="7" t="s">
        <v>110</v>
      </c>
      <c r="UE31" s="8">
        <v>38</v>
      </c>
      <c r="UF31" s="7" t="s">
        <v>109</v>
      </c>
      <c r="UG31" s="7">
        <v>36</v>
      </c>
      <c r="UH31" s="7" t="s">
        <v>110</v>
      </c>
      <c r="UI31" s="8">
        <v>33</v>
      </c>
      <c r="UJ31" s="7" t="s">
        <v>109</v>
      </c>
      <c r="UK31" s="7">
        <v>30</v>
      </c>
      <c r="UL31" s="7" t="s">
        <v>110</v>
      </c>
      <c r="UM31" s="8">
        <v>34</v>
      </c>
      <c r="UN31" s="7" t="s">
        <v>109</v>
      </c>
      <c r="UO31" s="7">
        <v>32</v>
      </c>
      <c r="UP31" s="7" t="s">
        <v>110</v>
      </c>
      <c r="UQ31" s="8">
        <v>32</v>
      </c>
      <c r="UR31" s="7" t="s">
        <v>109</v>
      </c>
      <c r="US31" s="7">
        <v>31</v>
      </c>
      <c r="UT31" s="7" t="s">
        <v>110</v>
      </c>
      <c r="UU31" s="8">
        <v>38</v>
      </c>
      <c r="UV31" s="7" t="s">
        <v>109</v>
      </c>
      <c r="UW31" s="7">
        <v>36</v>
      </c>
      <c r="UX31" s="7" t="s">
        <v>110</v>
      </c>
      <c r="UY31" s="8">
        <v>40</v>
      </c>
      <c r="UZ31" s="7" t="s">
        <v>109</v>
      </c>
      <c r="VA31" s="7">
        <v>36</v>
      </c>
      <c r="VB31" s="7" t="s">
        <v>110</v>
      </c>
      <c r="VC31" s="8">
        <v>34</v>
      </c>
      <c r="VD31" s="7" t="s">
        <v>109</v>
      </c>
      <c r="VE31" s="7">
        <v>32</v>
      </c>
      <c r="VF31" s="7" t="s">
        <v>110</v>
      </c>
      <c r="VG31" s="8">
        <v>27</v>
      </c>
      <c r="VH31" s="7" t="s">
        <v>109</v>
      </c>
      <c r="VI31" s="7">
        <v>27</v>
      </c>
      <c r="VJ31" s="7" t="s">
        <v>110</v>
      </c>
      <c r="VK31" s="8">
        <v>31</v>
      </c>
      <c r="VL31" s="7" t="s">
        <v>109</v>
      </c>
      <c r="VM31" s="7">
        <v>31</v>
      </c>
      <c r="VN31" s="7" t="s">
        <v>110</v>
      </c>
      <c r="VO31" s="8">
        <v>31</v>
      </c>
      <c r="VP31" s="7" t="s">
        <v>109</v>
      </c>
      <c r="VQ31" s="7">
        <v>31</v>
      </c>
      <c r="VR31" s="7" t="s">
        <v>110</v>
      </c>
      <c r="VS31" s="8">
        <v>24</v>
      </c>
      <c r="VT31" s="7" t="s">
        <v>109</v>
      </c>
      <c r="VU31" s="7">
        <v>21</v>
      </c>
      <c r="VV31" s="7" t="s">
        <v>110</v>
      </c>
      <c r="VW31" s="8">
        <v>15</v>
      </c>
      <c r="VX31" s="7" t="s">
        <v>109</v>
      </c>
      <c r="VY31" s="7">
        <v>15</v>
      </c>
      <c r="VZ31" s="7" t="s">
        <v>110</v>
      </c>
      <c r="WA31" s="8">
        <v>24</v>
      </c>
      <c r="WB31" s="7" t="s">
        <v>109</v>
      </c>
      <c r="WC31" s="7">
        <v>24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21</v>
      </c>
      <c r="WJ31" s="7" t="s">
        <v>109</v>
      </c>
      <c r="WK31" s="7">
        <v>21</v>
      </c>
      <c r="WL31" s="7" t="s">
        <v>110</v>
      </c>
      <c r="WM31" s="8">
        <v>21</v>
      </c>
      <c r="WN31" s="7" t="s">
        <v>109</v>
      </c>
      <c r="WO31" s="7">
        <v>20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18</v>
      </c>
      <c r="WV31" s="7" t="s">
        <v>109</v>
      </c>
      <c r="WW31" s="7">
        <v>18</v>
      </c>
      <c r="WX31" s="7" t="s">
        <v>110</v>
      </c>
      <c r="WY31" s="8">
        <v>9</v>
      </c>
      <c r="WZ31" s="7" t="s">
        <v>109</v>
      </c>
      <c r="XA31" s="7">
        <v>9</v>
      </c>
      <c r="XB31" s="7" t="s">
        <v>110</v>
      </c>
      <c r="XC31" s="8">
        <v>9</v>
      </c>
      <c r="XD31" s="7" t="s">
        <v>109</v>
      </c>
      <c r="XE31" s="7">
        <v>9</v>
      </c>
      <c r="XF31" s="7" t="s">
        <v>110</v>
      </c>
      <c r="XG31" s="8">
        <v>23</v>
      </c>
      <c r="XH31" s="7" t="s">
        <v>109</v>
      </c>
      <c r="XI31" s="7">
        <v>23</v>
      </c>
      <c r="XJ31" s="7" t="s">
        <v>110</v>
      </c>
      <c r="XK31" s="8">
        <v>10</v>
      </c>
      <c r="XL31" s="7" t="s">
        <v>109</v>
      </c>
      <c r="XM31" s="7">
        <v>10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6</v>
      </c>
      <c r="XX31" s="7" t="s">
        <v>109</v>
      </c>
      <c r="XY31" s="7">
        <v>6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3</v>
      </c>
      <c r="YF31" s="7" t="s">
        <v>109</v>
      </c>
      <c r="YG31" s="7">
        <v>3</v>
      </c>
      <c r="YH31" s="7" t="s">
        <v>110</v>
      </c>
      <c r="YI31" s="8">
        <v>4</v>
      </c>
      <c r="YJ31" s="7" t="s">
        <v>109</v>
      </c>
      <c r="YK31" s="7">
        <v>4</v>
      </c>
      <c r="YL31" s="7" t="s">
        <v>110</v>
      </c>
      <c r="YM31" s="8">
        <v>4</v>
      </c>
      <c r="YN31" s="7" t="s">
        <v>109</v>
      </c>
      <c r="YO31" s="7">
        <v>2</v>
      </c>
      <c r="YP31" s="7" t="s">
        <v>110</v>
      </c>
      <c r="YQ31" s="8">
        <v>4</v>
      </c>
      <c r="YR31" s="7" t="s">
        <v>109</v>
      </c>
      <c r="YS31" s="7">
        <v>4</v>
      </c>
      <c r="YT31" s="7" t="s">
        <v>110</v>
      </c>
      <c r="YU31" s="8">
        <v>3</v>
      </c>
      <c r="YV31" s="7" t="s">
        <v>109</v>
      </c>
      <c r="YW31" s="7">
        <v>3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6</v>
      </c>
      <c r="ZH31" s="7" t="s">
        <v>109</v>
      </c>
      <c r="ZI31" s="7">
        <v>6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1</v>
      </c>
      <c r="ABH31" s="7" t="s">
        <v>109</v>
      </c>
      <c r="ABI31" s="7">
        <v>1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2</v>
      </c>
      <c r="ACF31" s="7" t="s">
        <v>109</v>
      </c>
      <c r="ACG31" s="7">
        <v>2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1</v>
      </c>
      <c r="ADH31" s="7" t="s">
        <v>109</v>
      </c>
      <c r="ADI31" s="7">
        <v>1</v>
      </c>
      <c r="ADJ31" s="7" t="s">
        <v>110</v>
      </c>
      <c r="ADK31" s="8">
        <v>1</v>
      </c>
      <c r="ADL31" s="7" t="s">
        <v>109</v>
      </c>
      <c r="ADM31" s="7">
        <v>1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-26</v>
      </c>
      <c r="AEF31" s="7" t="s">
        <v>109</v>
      </c>
      <c r="AEG31" s="7">
        <f t="shared" si="201"/>
        <v>-26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-13</v>
      </c>
      <c r="AEN31" s="7" t="s">
        <v>109</v>
      </c>
      <c r="AEO31" s="7">
        <f t="shared" si="3"/>
        <v>-13</v>
      </c>
      <c r="AEP31" s="7" t="s">
        <v>110</v>
      </c>
      <c r="AEQ31" s="8">
        <f t="shared" si="4"/>
        <v>-13</v>
      </c>
      <c r="AER31" s="7" t="s">
        <v>109</v>
      </c>
      <c r="AES31" s="7">
        <f t="shared" si="5"/>
        <v>-13</v>
      </c>
      <c r="AET31" s="7" t="s">
        <v>110</v>
      </c>
      <c r="AEU31" s="8">
        <f t="shared" si="6"/>
        <v>-11</v>
      </c>
      <c r="AEV31" s="7" t="s">
        <v>109</v>
      </c>
      <c r="AEW31" s="7">
        <f t="shared" si="7"/>
        <v>-11</v>
      </c>
      <c r="AEX31" s="7" t="s">
        <v>110</v>
      </c>
      <c r="AEY31" s="8">
        <f t="shared" si="8"/>
        <v>-7</v>
      </c>
      <c r="AEZ31" s="7" t="s">
        <v>109</v>
      </c>
      <c r="AFA31" s="7">
        <f t="shared" si="9"/>
        <v>-7</v>
      </c>
      <c r="AFB31" s="7" t="s">
        <v>110</v>
      </c>
      <c r="AFC31" s="8">
        <f t="shared" si="10"/>
        <v>-17</v>
      </c>
      <c r="AFD31" s="7" t="s">
        <v>109</v>
      </c>
      <c r="AFE31" s="7">
        <f t="shared" si="11"/>
        <v>-17</v>
      </c>
      <c r="AFF31" s="7" t="s">
        <v>110</v>
      </c>
      <c r="AFG31" s="8">
        <f t="shared" si="12"/>
        <v>-14</v>
      </c>
      <c r="AFH31" s="7" t="s">
        <v>109</v>
      </c>
      <c r="AFI31" s="7">
        <f t="shared" si="13"/>
        <v>-14</v>
      </c>
      <c r="AFJ31" s="7" t="s">
        <v>110</v>
      </c>
      <c r="AFK31" s="8">
        <f t="shared" si="14"/>
        <v>-10</v>
      </c>
      <c r="AFL31" s="7" t="s">
        <v>109</v>
      </c>
      <c r="AFM31" s="7">
        <f t="shared" si="15"/>
        <v>-10</v>
      </c>
      <c r="AFN31" s="7" t="s">
        <v>110</v>
      </c>
      <c r="AFO31" s="8">
        <f t="shared" si="16"/>
        <v>-6</v>
      </c>
      <c r="AFP31" s="7" t="s">
        <v>109</v>
      </c>
      <c r="AFQ31" s="7">
        <f t="shared" si="17"/>
        <v>-5</v>
      </c>
      <c r="AFR31" s="7" t="s">
        <v>110</v>
      </c>
      <c r="AFS31" s="8">
        <f t="shared" si="18"/>
        <v>-13</v>
      </c>
      <c r="AFT31" s="7" t="s">
        <v>109</v>
      </c>
      <c r="AFU31" s="7">
        <f t="shared" si="19"/>
        <v>-13</v>
      </c>
      <c r="AFV31" s="7" t="s">
        <v>110</v>
      </c>
      <c r="AFW31" s="8">
        <f t="shared" si="20"/>
        <v>-9</v>
      </c>
      <c r="AFX31" s="7" t="s">
        <v>109</v>
      </c>
      <c r="AFY31" s="7">
        <f t="shared" si="21"/>
        <v>-9</v>
      </c>
      <c r="AFZ31" s="7" t="s">
        <v>110</v>
      </c>
      <c r="AGA31" s="8">
        <f t="shared" si="22"/>
        <v>-11</v>
      </c>
      <c r="AGB31" s="7" t="s">
        <v>109</v>
      </c>
      <c r="AGC31" s="7">
        <f t="shared" si="23"/>
        <v>-10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-2</v>
      </c>
      <c r="AGJ31" s="7" t="s">
        <v>109</v>
      </c>
      <c r="AGK31" s="7">
        <f t="shared" si="27"/>
        <v>-2</v>
      </c>
      <c r="AGL31" s="7" t="s">
        <v>110</v>
      </c>
      <c r="AGM31" s="8">
        <f t="shared" si="28"/>
        <v>-16</v>
      </c>
      <c r="AGN31" s="7" t="s">
        <v>109</v>
      </c>
      <c r="AGO31" s="7">
        <f t="shared" si="29"/>
        <v>-14</v>
      </c>
      <c r="AGP31" s="7" t="s">
        <v>110</v>
      </c>
      <c r="AGQ31" s="8">
        <f t="shared" si="30"/>
        <v>4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3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-378</v>
      </c>
      <c r="AGZ31" s="7" t="s">
        <v>109</v>
      </c>
      <c r="AHA31" s="7">
        <f t="shared" si="35"/>
        <v>-377</v>
      </c>
      <c r="AHB31" s="7" t="s">
        <v>110</v>
      </c>
      <c r="AHC31" s="8">
        <f t="shared" si="36"/>
        <v>-56</v>
      </c>
      <c r="AHD31" s="7" t="s">
        <v>109</v>
      </c>
      <c r="AHE31" s="7">
        <f t="shared" si="37"/>
        <v>-63</v>
      </c>
      <c r="AHF31" s="7" t="s">
        <v>110</v>
      </c>
      <c r="AHG31" s="8">
        <f t="shared" si="38"/>
        <v>-195</v>
      </c>
      <c r="AHH31" s="7" t="s">
        <v>109</v>
      </c>
      <c r="AHI31" s="7">
        <f t="shared" si="39"/>
        <v>-199</v>
      </c>
      <c r="AHJ31" s="7" t="s">
        <v>110</v>
      </c>
      <c r="AHK31" s="8">
        <f t="shared" si="40"/>
        <v>-80</v>
      </c>
      <c r="AHL31" s="7" t="s">
        <v>109</v>
      </c>
      <c r="AHM31" s="7">
        <f t="shared" si="41"/>
        <v>-78</v>
      </c>
      <c r="AHN31" s="7" t="s">
        <v>110</v>
      </c>
      <c r="AHO31" s="8">
        <f t="shared" si="42"/>
        <v>-282</v>
      </c>
      <c r="AHP31" s="7" t="s">
        <v>109</v>
      </c>
      <c r="AHQ31" s="7">
        <f t="shared" si="43"/>
        <v>-271</v>
      </c>
      <c r="AHR31" s="7" t="s">
        <v>110</v>
      </c>
      <c r="AHS31" s="8">
        <f t="shared" si="44"/>
        <v>-115</v>
      </c>
      <c r="AHT31" s="7" t="s">
        <v>109</v>
      </c>
      <c r="AHU31" s="7">
        <f t="shared" si="45"/>
        <v>-108</v>
      </c>
      <c r="AHV31" s="7" t="s">
        <v>110</v>
      </c>
      <c r="AHW31" s="8">
        <f t="shared" si="46"/>
        <v>-71</v>
      </c>
      <c r="AHX31" s="7" t="s">
        <v>109</v>
      </c>
      <c r="AHY31" s="7">
        <f t="shared" si="47"/>
        <v>-68</v>
      </c>
      <c r="AHZ31" s="7" t="s">
        <v>110</v>
      </c>
      <c r="AIA31" s="8">
        <f t="shared" si="48"/>
        <v>-73</v>
      </c>
      <c r="AIB31" s="7" t="s">
        <v>109</v>
      </c>
      <c r="AIC31" s="7">
        <f t="shared" si="49"/>
        <v>-73</v>
      </c>
      <c r="AID31" s="7" t="s">
        <v>110</v>
      </c>
      <c r="AIE31" s="8">
        <f t="shared" si="50"/>
        <v>-21</v>
      </c>
      <c r="AIF31" s="7" t="s">
        <v>109</v>
      </c>
      <c r="AIG31" s="7">
        <f t="shared" si="51"/>
        <v>-18</v>
      </c>
      <c r="AIH31" s="7" t="s">
        <v>110</v>
      </c>
      <c r="AII31" s="8">
        <f t="shared" si="52"/>
        <v>-7</v>
      </c>
      <c r="AIJ31" s="7" t="s">
        <v>109</v>
      </c>
      <c r="AIK31" s="7">
        <f t="shared" si="53"/>
        <v>-8</v>
      </c>
      <c r="AIL31" s="7" t="s">
        <v>110</v>
      </c>
      <c r="AIM31" s="8">
        <f t="shared" si="54"/>
        <v>-8</v>
      </c>
      <c r="AIN31" s="7" t="s">
        <v>109</v>
      </c>
      <c r="AIO31" s="7">
        <f t="shared" si="55"/>
        <v>-9</v>
      </c>
      <c r="AIP31" s="7" t="s">
        <v>110</v>
      </c>
      <c r="AIQ31" s="8">
        <f t="shared" si="56"/>
        <v>-15</v>
      </c>
      <c r="AIR31" s="7" t="s">
        <v>109</v>
      </c>
      <c r="AIS31" s="7">
        <f t="shared" si="57"/>
        <v>-10</v>
      </c>
      <c r="AIT31" s="7" t="s">
        <v>110</v>
      </c>
      <c r="AIU31" s="8">
        <f t="shared" si="58"/>
        <v>-23</v>
      </c>
      <c r="AIV31" s="7" t="s">
        <v>109</v>
      </c>
      <c r="AIW31" s="7">
        <f t="shared" si="59"/>
        <v>-16</v>
      </c>
      <c r="AIX31" s="7" t="s">
        <v>110</v>
      </c>
      <c r="AIY31" s="8">
        <f t="shared" si="60"/>
        <v>-17</v>
      </c>
      <c r="AIZ31" s="7" t="s">
        <v>109</v>
      </c>
      <c r="AJA31" s="7">
        <f t="shared" si="61"/>
        <v>-18</v>
      </c>
      <c r="AJB31" s="7" t="s">
        <v>110</v>
      </c>
      <c r="AJC31" s="8">
        <f t="shared" si="62"/>
        <v>-15</v>
      </c>
      <c r="AJD31" s="7" t="s">
        <v>109</v>
      </c>
      <c r="AJE31" s="7">
        <f t="shared" si="63"/>
        <v>-12</v>
      </c>
      <c r="AJF31" s="7" t="s">
        <v>110</v>
      </c>
      <c r="AJG31" s="8">
        <f t="shared" si="64"/>
        <v>-36</v>
      </c>
      <c r="AJH31" s="7" t="s">
        <v>109</v>
      </c>
      <c r="AJI31" s="7">
        <f t="shared" si="65"/>
        <v>-34</v>
      </c>
      <c r="AJJ31" s="7" t="s">
        <v>110</v>
      </c>
      <c r="AJK31" s="8">
        <f t="shared" si="66"/>
        <v>-44</v>
      </c>
      <c r="AJL31" s="7" t="s">
        <v>109</v>
      </c>
      <c r="AJM31" s="7">
        <f t="shared" si="67"/>
        <v>-39</v>
      </c>
      <c r="AJN31" s="7" t="s">
        <v>110</v>
      </c>
      <c r="AJO31" s="8">
        <f t="shared" si="68"/>
        <v>-17</v>
      </c>
      <c r="AJP31" s="7" t="s">
        <v>109</v>
      </c>
      <c r="AJQ31" s="7">
        <f t="shared" si="69"/>
        <v>-15</v>
      </c>
      <c r="AJR31" s="7" t="s">
        <v>110</v>
      </c>
      <c r="AJS31" s="8">
        <f t="shared" si="70"/>
        <v>0</v>
      </c>
      <c r="AJT31" s="7" t="s">
        <v>109</v>
      </c>
      <c r="AJU31" s="7">
        <f t="shared" si="71"/>
        <v>1</v>
      </c>
      <c r="AJV31" s="7" t="s">
        <v>110</v>
      </c>
      <c r="AJW31" s="8">
        <f t="shared" si="72"/>
        <v>-13</v>
      </c>
      <c r="AJX31" s="7" t="s">
        <v>109</v>
      </c>
      <c r="AJY31" s="7">
        <f t="shared" si="73"/>
        <v>-11</v>
      </c>
      <c r="AJZ31" s="7" t="s">
        <v>110</v>
      </c>
      <c r="AKA31" s="8">
        <f t="shared" si="74"/>
        <v>-13</v>
      </c>
      <c r="AKB31" s="7" t="s">
        <v>109</v>
      </c>
      <c r="AKC31" s="7">
        <f t="shared" si="75"/>
        <v>-11</v>
      </c>
      <c r="AKD31" s="7" t="s">
        <v>110</v>
      </c>
      <c r="AKE31" s="8">
        <f t="shared" si="76"/>
        <v>-6</v>
      </c>
      <c r="AKF31" s="7" t="s">
        <v>109</v>
      </c>
      <c r="AKG31" s="7">
        <f t="shared" si="77"/>
        <v>-8</v>
      </c>
      <c r="AKH31" s="7" t="s">
        <v>110</v>
      </c>
      <c r="AKI31" s="8">
        <f t="shared" si="78"/>
        <v>-12</v>
      </c>
      <c r="AKJ31" s="7" t="s">
        <v>109</v>
      </c>
      <c r="AKK31" s="7">
        <f t="shared" si="79"/>
        <v>-12</v>
      </c>
      <c r="AKL31" s="7" t="s">
        <v>110</v>
      </c>
      <c r="AKM31" s="8">
        <f t="shared" si="80"/>
        <v>-28</v>
      </c>
      <c r="AKN31" s="7" t="s">
        <v>109</v>
      </c>
      <c r="AKO31" s="7">
        <f t="shared" si="81"/>
        <v>-24</v>
      </c>
      <c r="AKP31" s="7" t="s">
        <v>110</v>
      </c>
      <c r="AKQ31" s="8">
        <f t="shared" si="82"/>
        <v>-13</v>
      </c>
      <c r="AKR31" s="7" t="s">
        <v>109</v>
      </c>
      <c r="AKS31" s="7">
        <f t="shared" si="83"/>
        <v>-11</v>
      </c>
      <c r="AKT31" s="7" t="s">
        <v>110</v>
      </c>
      <c r="AKU31" s="8">
        <f t="shared" si="84"/>
        <v>-9</v>
      </c>
      <c r="AKV31" s="7" t="s">
        <v>109</v>
      </c>
      <c r="AKW31" s="7">
        <f t="shared" si="85"/>
        <v>-9</v>
      </c>
      <c r="AKX31" s="7" t="s">
        <v>110</v>
      </c>
      <c r="AKY31" s="8">
        <f t="shared" si="86"/>
        <v>-12</v>
      </c>
      <c r="AKZ31" s="7" t="s">
        <v>109</v>
      </c>
      <c r="ALA31" s="7">
        <f t="shared" si="87"/>
        <v>-13</v>
      </c>
      <c r="ALB31" s="7" t="s">
        <v>110</v>
      </c>
      <c r="ALC31" s="8">
        <f t="shared" si="88"/>
        <v>-8</v>
      </c>
      <c r="ALD31" s="7" t="s">
        <v>109</v>
      </c>
      <c r="ALE31" s="7">
        <f t="shared" si="89"/>
        <v>-8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2</v>
      </c>
      <c r="ALJ31" s="7" t="s">
        <v>110</v>
      </c>
      <c r="ALK31" s="8">
        <f t="shared" si="92"/>
        <v>4</v>
      </c>
      <c r="ALL31" s="7" t="s">
        <v>109</v>
      </c>
      <c r="ALM31" s="7">
        <f t="shared" si="93"/>
        <v>4</v>
      </c>
      <c r="ALN31" s="7" t="s">
        <v>110</v>
      </c>
      <c r="ALO31" s="8">
        <f t="shared" si="94"/>
        <v>-14</v>
      </c>
      <c r="ALP31" s="7" t="s">
        <v>109</v>
      </c>
      <c r="ALQ31" s="7">
        <f t="shared" si="95"/>
        <v>-15</v>
      </c>
      <c r="ALR31" s="7" t="s">
        <v>110</v>
      </c>
      <c r="ALS31" s="8">
        <f t="shared" si="96"/>
        <v>-18</v>
      </c>
      <c r="ALT31" s="7" t="s">
        <v>109</v>
      </c>
      <c r="ALU31" s="7">
        <f t="shared" si="97"/>
        <v>-18</v>
      </c>
      <c r="ALV31" s="7" t="s">
        <v>110</v>
      </c>
      <c r="ALW31" s="8">
        <f t="shared" si="98"/>
        <v>-8</v>
      </c>
      <c r="ALX31" s="7" t="s">
        <v>109</v>
      </c>
      <c r="ALY31" s="7">
        <f t="shared" si="99"/>
        <v>-9</v>
      </c>
      <c r="ALZ31" s="7" t="s">
        <v>110</v>
      </c>
      <c r="AMA31" s="8">
        <f t="shared" si="100"/>
        <v>-12</v>
      </c>
      <c r="AMB31" s="7" t="s">
        <v>109</v>
      </c>
      <c r="AMC31" s="7">
        <f t="shared" si="101"/>
        <v>-11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-8</v>
      </c>
      <c r="AMJ31" s="7" t="s">
        <v>109</v>
      </c>
      <c r="AMK31" s="7">
        <f t="shared" si="105"/>
        <v>-8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-5</v>
      </c>
      <c r="AMR31" s="7" t="s">
        <v>109</v>
      </c>
      <c r="AMS31" s="7">
        <f t="shared" si="109"/>
        <v>-5</v>
      </c>
      <c r="AMT31" s="7" t="s">
        <v>110</v>
      </c>
      <c r="AMU31" s="8">
        <f t="shared" si="110"/>
        <v>-18</v>
      </c>
      <c r="AMV31" s="7" t="s">
        <v>109</v>
      </c>
      <c r="AMW31" s="7">
        <f t="shared" si="111"/>
        <v>-18</v>
      </c>
      <c r="AMX31" s="7" t="s">
        <v>110</v>
      </c>
      <c r="AMY31" s="8">
        <f t="shared" si="112"/>
        <v>-5</v>
      </c>
      <c r="AMZ31" s="7" t="s">
        <v>109</v>
      </c>
      <c r="ANA31" s="7">
        <f t="shared" si="113"/>
        <v>-5</v>
      </c>
      <c r="ANB31" s="7" t="s">
        <v>110</v>
      </c>
      <c r="ANC31" s="8">
        <f t="shared" si="114"/>
        <v>-8</v>
      </c>
      <c r="AND31" s="7" t="s">
        <v>109</v>
      </c>
      <c r="ANE31" s="7">
        <f t="shared" si="115"/>
        <v>-9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-2</v>
      </c>
      <c r="ANX31" s="7" t="s">
        <v>109</v>
      </c>
      <c r="ANY31" s="7">
        <f t="shared" si="125"/>
        <v>-2</v>
      </c>
      <c r="ANZ31" s="7" t="s">
        <v>110</v>
      </c>
      <c r="AOA31" s="8">
        <f t="shared" si="126"/>
        <v>5</v>
      </c>
      <c r="AOB31" s="7" t="s">
        <v>109</v>
      </c>
      <c r="AOC31" s="7">
        <f t="shared" si="127"/>
        <v>7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-3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-3</v>
      </c>
      <c r="AOV31" s="7" t="s">
        <v>109</v>
      </c>
      <c r="AOW31" s="7">
        <f t="shared" si="137"/>
        <v>-3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4</v>
      </c>
      <c r="APD31" s="7" t="s">
        <v>109</v>
      </c>
      <c r="APE31" s="7">
        <f t="shared" si="141"/>
        <v>4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3</v>
      </c>
      <c r="APP31" s="7" t="s">
        <v>109</v>
      </c>
      <c r="APQ31" s="7">
        <f t="shared" si="147"/>
        <v>3</v>
      </c>
      <c r="APR31" s="7" t="s">
        <v>110</v>
      </c>
      <c r="APS31" s="8">
        <f t="shared" si="148"/>
        <v>3</v>
      </c>
      <c r="APT31" s="7" t="s">
        <v>109</v>
      </c>
      <c r="APU31" s="7">
        <f t="shared" si="149"/>
        <v>3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-1</v>
      </c>
      <c r="AQV31" s="7" t="s">
        <v>109</v>
      </c>
      <c r="AQW31" s="7">
        <f t="shared" si="163"/>
        <v>-1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-2</v>
      </c>
      <c r="ARP31" s="7" t="s">
        <v>109</v>
      </c>
      <c r="ARQ31" s="7">
        <f t="shared" si="173"/>
        <v>-2</v>
      </c>
      <c r="ARR31" s="7" t="s">
        <v>110</v>
      </c>
      <c r="ARS31" s="8">
        <f t="shared" si="174"/>
        <v>-2</v>
      </c>
      <c r="ART31" s="7" t="s">
        <v>109</v>
      </c>
      <c r="ARU31" s="7">
        <f t="shared" si="175"/>
        <v>-2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2</v>
      </c>
      <c r="ASB31" s="7" t="s">
        <v>109</v>
      </c>
      <c r="ASC31" s="7">
        <f t="shared" si="179"/>
        <v>2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-1</v>
      </c>
      <c r="ASV31" s="7" t="s">
        <v>109</v>
      </c>
      <c r="ASW31" s="7">
        <f t="shared" si="189"/>
        <v>-1</v>
      </c>
      <c r="ASX31" s="7" t="s">
        <v>110</v>
      </c>
      <c r="ASY31" s="8">
        <f t="shared" si="190"/>
        <v>-1</v>
      </c>
      <c r="ASZ31" s="7" t="s">
        <v>109</v>
      </c>
      <c r="ATA31" s="7">
        <f t="shared" si="191"/>
        <v>-1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24</v>
      </c>
      <c r="D32" s="7" t="s">
        <v>109</v>
      </c>
      <c r="E32" s="7">
        <v>23</v>
      </c>
      <c r="F32" s="7" t="s">
        <v>110</v>
      </c>
      <c r="G32" s="8">
        <v>30</v>
      </c>
      <c r="H32" s="7" t="s">
        <v>109</v>
      </c>
      <c r="I32" s="7">
        <v>29</v>
      </c>
      <c r="J32" s="7" t="s">
        <v>110</v>
      </c>
      <c r="K32" s="8">
        <v>22</v>
      </c>
      <c r="L32" s="7" t="s">
        <v>109</v>
      </c>
      <c r="M32" s="7">
        <v>21</v>
      </c>
      <c r="N32" s="7" t="s">
        <v>110</v>
      </c>
      <c r="O32" s="8">
        <v>31</v>
      </c>
      <c r="P32" s="7" t="s">
        <v>109</v>
      </c>
      <c r="Q32" s="7">
        <v>31</v>
      </c>
      <c r="R32" s="7" t="s">
        <v>110</v>
      </c>
      <c r="S32" s="8">
        <v>19</v>
      </c>
      <c r="T32" s="7" t="s">
        <v>109</v>
      </c>
      <c r="U32" s="7">
        <v>19</v>
      </c>
      <c r="V32" s="7" t="s">
        <v>110</v>
      </c>
      <c r="W32" s="8">
        <v>20</v>
      </c>
      <c r="X32" s="7" t="s">
        <v>109</v>
      </c>
      <c r="Y32" s="7">
        <v>20</v>
      </c>
      <c r="Z32" s="7" t="s">
        <v>110</v>
      </c>
      <c r="AA32" s="8">
        <v>15</v>
      </c>
      <c r="AB32" s="7" t="s">
        <v>109</v>
      </c>
      <c r="AC32" s="7">
        <v>15</v>
      </c>
      <c r="AD32" s="7" t="s">
        <v>110</v>
      </c>
      <c r="AE32" s="8">
        <v>15</v>
      </c>
      <c r="AF32" s="7" t="s">
        <v>109</v>
      </c>
      <c r="AG32" s="7">
        <v>15</v>
      </c>
      <c r="AH32" s="7" t="s">
        <v>110</v>
      </c>
      <c r="AI32" s="8">
        <v>10</v>
      </c>
      <c r="AJ32" s="7" t="s">
        <v>109</v>
      </c>
      <c r="AK32" s="7">
        <v>10</v>
      </c>
      <c r="AL32" s="7" t="s">
        <v>110</v>
      </c>
      <c r="AM32" s="8">
        <v>8</v>
      </c>
      <c r="AN32" s="7" t="s">
        <v>109</v>
      </c>
      <c r="AO32" s="7">
        <v>8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9</v>
      </c>
      <c r="AV32" s="7" t="s">
        <v>109</v>
      </c>
      <c r="AW32" s="7">
        <v>9</v>
      </c>
      <c r="AX32" s="7" t="s">
        <v>110</v>
      </c>
      <c r="AY32" s="8">
        <v>15</v>
      </c>
      <c r="AZ32" s="7" t="s">
        <v>109</v>
      </c>
      <c r="BA32" s="7">
        <v>15</v>
      </c>
      <c r="BB32" s="7" t="s">
        <v>110</v>
      </c>
      <c r="BC32" s="8">
        <v>5</v>
      </c>
      <c r="BD32" s="7" t="s">
        <v>109</v>
      </c>
      <c r="BE32" s="7">
        <v>4</v>
      </c>
      <c r="BF32" s="7" t="s">
        <v>110</v>
      </c>
      <c r="BG32" s="8">
        <v>7</v>
      </c>
      <c r="BH32" s="7" t="s">
        <v>109</v>
      </c>
      <c r="BI32" s="7">
        <v>7</v>
      </c>
      <c r="BJ32" s="7" t="s">
        <v>110</v>
      </c>
      <c r="BK32" s="8">
        <v>29</v>
      </c>
      <c r="BL32" s="7" t="s">
        <v>109</v>
      </c>
      <c r="BM32" s="7">
        <v>27</v>
      </c>
      <c r="BN32" s="7" t="s">
        <v>110</v>
      </c>
      <c r="BO32" s="8">
        <v>9</v>
      </c>
      <c r="BP32" s="7" t="s">
        <v>109</v>
      </c>
      <c r="BQ32" s="7">
        <v>7</v>
      </c>
      <c r="BR32" s="7" t="s">
        <v>110</v>
      </c>
      <c r="BS32" s="8">
        <v>2</v>
      </c>
      <c r="BT32" s="7" t="s">
        <v>109</v>
      </c>
      <c r="BU32" s="7">
        <v>1</v>
      </c>
      <c r="BV32" s="7" t="s">
        <v>110</v>
      </c>
      <c r="BW32" s="8">
        <v>159</v>
      </c>
      <c r="BX32" s="7" t="s">
        <v>109</v>
      </c>
      <c r="BY32" s="7">
        <v>135</v>
      </c>
      <c r="BZ32" s="7" t="s">
        <v>110</v>
      </c>
      <c r="CA32" s="8">
        <v>70</v>
      </c>
      <c r="CB32" s="7" t="s">
        <v>109</v>
      </c>
      <c r="CC32" s="7">
        <v>49</v>
      </c>
      <c r="CD32" s="7" t="s">
        <v>110</v>
      </c>
      <c r="CE32" s="8">
        <v>34</v>
      </c>
      <c r="CF32" s="7" t="s">
        <v>109</v>
      </c>
      <c r="CG32" s="7">
        <v>24</v>
      </c>
      <c r="CH32" s="7" t="s">
        <v>110</v>
      </c>
      <c r="CI32" s="8">
        <v>39</v>
      </c>
      <c r="CJ32" s="7" t="s">
        <v>109</v>
      </c>
      <c r="CK32" s="7">
        <v>29</v>
      </c>
      <c r="CL32" s="7" t="s">
        <v>110</v>
      </c>
      <c r="CM32" s="8">
        <v>94</v>
      </c>
      <c r="CN32" s="7" t="s">
        <v>109</v>
      </c>
      <c r="CO32" s="7">
        <v>83</v>
      </c>
      <c r="CP32" s="7" t="s">
        <v>110</v>
      </c>
      <c r="CQ32" s="8">
        <v>75</v>
      </c>
      <c r="CR32" s="7" t="s">
        <v>109</v>
      </c>
      <c r="CS32" s="7">
        <v>67</v>
      </c>
      <c r="CT32" s="7" t="s">
        <v>110</v>
      </c>
      <c r="CU32" s="8">
        <v>96</v>
      </c>
      <c r="CV32" s="7" t="s">
        <v>109</v>
      </c>
      <c r="CW32" s="7">
        <v>83</v>
      </c>
      <c r="CX32" s="7" t="s">
        <v>110</v>
      </c>
      <c r="CY32" s="8">
        <v>64</v>
      </c>
      <c r="CZ32" s="7" t="s">
        <v>109</v>
      </c>
      <c r="DA32" s="7">
        <v>53</v>
      </c>
      <c r="DB32" s="7" t="s">
        <v>110</v>
      </c>
      <c r="DC32" s="8">
        <v>52</v>
      </c>
      <c r="DD32" s="7" t="s">
        <v>109</v>
      </c>
      <c r="DE32" s="7">
        <v>46</v>
      </c>
      <c r="DF32" s="7" t="s">
        <v>110</v>
      </c>
      <c r="DG32" s="8">
        <v>67</v>
      </c>
      <c r="DH32" s="7" t="s">
        <v>109</v>
      </c>
      <c r="DI32" s="7">
        <v>59</v>
      </c>
      <c r="DJ32" s="7" t="s">
        <v>110</v>
      </c>
      <c r="DK32" s="8">
        <v>47</v>
      </c>
      <c r="DL32" s="7" t="s">
        <v>109</v>
      </c>
      <c r="DM32" s="7">
        <v>41</v>
      </c>
      <c r="DN32" s="7" t="s">
        <v>110</v>
      </c>
      <c r="DO32" s="8">
        <v>53</v>
      </c>
      <c r="DP32" s="7" t="s">
        <v>109</v>
      </c>
      <c r="DQ32" s="7">
        <v>47</v>
      </c>
      <c r="DR32" s="7" t="s">
        <v>110</v>
      </c>
      <c r="DS32" s="8">
        <v>58</v>
      </c>
      <c r="DT32" s="7" t="s">
        <v>109</v>
      </c>
      <c r="DU32" s="7">
        <v>49</v>
      </c>
      <c r="DV32" s="7" t="s">
        <v>110</v>
      </c>
      <c r="DW32" s="8">
        <v>59</v>
      </c>
      <c r="DX32" s="7" t="s">
        <v>109</v>
      </c>
      <c r="DY32" s="7">
        <v>51</v>
      </c>
      <c r="DZ32" s="7" t="s">
        <v>110</v>
      </c>
      <c r="EA32" s="8">
        <v>47</v>
      </c>
      <c r="EB32" s="7" t="s">
        <v>109</v>
      </c>
      <c r="EC32" s="7">
        <v>42</v>
      </c>
      <c r="ED32" s="7" t="s">
        <v>110</v>
      </c>
      <c r="EE32" s="8">
        <v>39</v>
      </c>
      <c r="EF32" s="7" t="s">
        <v>109</v>
      </c>
      <c r="EG32" s="7">
        <v>33</v>
      </c>
      <c r="EH32" s="7" t="s">
        <v>110</v>
      </c>
      <c r="EI32" s="8">
        <v>41</v>
      </c>
      <c r="EJ32" s="7" t="s">
        <v>109</v>
      </c>
      <c r="EK32" s="7">
        <v>34</v>
      </c>
      <c r="EL32" s="7" t="s">
        <v>110</v>
      </c>
      <c r="EM32" s="8">
        <v>33</v>
      </c>
      <c r="EN32" s="7" t="s">
        <v>109</v>
      </c>
      <c r="EO32" s="7">
        <v>28</v>
      </c>
      <c r="EP32" s="7" t="s">
        <v>110</v>
      </c>
      <c r="EQ32" s="8">
        <v>31</v>
      </c>
      <c r="ER32" s="7" t="s">
        <v>109</v>
      </c>
      <c r="ES32" s="7">
        <v>26</v>
      </c>
      <c r="ET32" s="7" t="s">
        <v>110</v>
      </c>
      <c r="EU32" s="8">
        <v>28</v>
      </c>
      <c r="EV32" s="7" t="s">
        <v>109</v>
      </c>
      <c r="EW32" s="7">
        <v>23</v>
      </c>
      <c r="EX32" s="7" t="s">
        <v>110</v>
      </c>
      <c r="EY32" s="8">
        <v>18</v>
      </c>
      <c r="EZ32" s="7" t="s">
        <v>109</v>
      </c>
      <c r="FA32" s="7">
        <v>14</v>
      </c>
      <c r="FB32" s="7" t="s">
        <v>110</v>
      </c>
      <c r="FC32" s="8">
        <v>32</v>
      </c>
      <c r="FD32" s="7" t="s">
        <v>109</v>
      </c>
      <c r="FE32" s="7">
        <v>29</v>
      </c>
      <c r="FF32" s="7" t="s">
        <v>110</v>
      </c>
      <c r="FG32" s="8">
        <v>18</v>
      </c>
      <c r="FH32" s="7" t="s">
        <v>109</v>
      </c>
      <c r="FI32" s="7">
        <v>16</v>
      </c>
      <c r="FJ32" s="7" t="s">
        <v>110</v>
      </c>
      <c r="FK32" s="8">
        <v>22</v>
      </c>
      <c r="FL32" s="7" t="s">
        <v>109</v>
      </c>
      <c r="FM32" s="7">
        <v>20</v>
      </c>
      <c r="FN32" s="7" t="s">
        <v>110</v>
      </c>
      <c r="FO32" s="8">
        <v>23</v>
      </c>
      <c r="FP32" s="7" t="s">
        <v>109</v>
      </c>
      <c r="FQ32" s="7">
        <v>22</v>
      </c>
      <c r="FR32" s="7" t="s">
        <v>110</v>
      </c>
      <c r="FS32" s="8">
        <v>23</v>
      </c>
      <c r="FT32" s="7" t="s">
        <v>109</v>
      </c>
      <c r="FU32" s="7">
        <v>22</v>
      </c>
      <c r="FV32" s="7" t="s">
        <v>110</v>
      </c>
      <c r="FW32" s="8">
        <v>26</v>
      </c>
      <c r="FX32" s="7" t="s">
        <v>109</v>
      </c>
      <c r="FY32" s="7">
        <v>25</v>
      </c>
      <c r="FZ32" s="7" t="s">
        <v>110</v>
      </c>
      <c r="GA32" s="8">
        <v>27</v>
      </c>
      <c r="GB32" s="7" t="s">
        <v>109</v>
      </c>
      <c r="GC32" s="7">
        <v>26</v>
      </c>
      <c r="GD32" s="7" t="s">
        <v>110</v>
      </c>
      <c r="GE32" s="8">
        <v>20</v>
      </c>
      <c r="GF32" s="7" t="s">
        <v>109</v>
      </c>
      <c r="GG32" s="7">
        <v>20</v>
      </c>
      <c r="GH32" s="7" t="s">
        <v>110</v>
      </c>
      <c r="GI32" s="8">
        <v>23</v>
      </c>
      <c r="GJ32" s="7" t="s">
        <v>109</v>
      </c>
      <c r="GK32" s="7">
        <v>23</v>
      </c>
      <c r="GL32" s="7" t="s">
        <v>110</v>
      </c>
      <c r="GM32" s="8">
        <v>26</v>
      </c>
      <c r="GN32" s="7" t="s">
        <v>109</v>
      </c>
      <c r="GO32" s="7">
        <v>26</v>
      </c>
      <c r="GP32" s="7" t="s">
        <v>110</v>
      </c>
      <c r="GQ32" s="8">
        <v>14</v>
      </c>
      <c r="GR32" s="7" t="s">
        <v>109</v>
      </c>
      <c r="GS32" s="7">
        <v>14</v>
      </c>
      <c r="GT32" s="7" t="s">
        <v>110</v>
      </c>
      <c r="GU32" s="8">
        <v>19</v>
      </c>
      <c r="GV32" s="7" t="s">
        <v>109</v>
      </c>
      <c r="GW32" s="7">
        <v>18</v>
      </c>
      <c r="GX32" s="7" t="s">
        <v>110</v>
      </c>
      <c r="GY32" s="8">
        <v>23</v>
      </c>
      <c r="GZ32" s="7" t="s">
        <v>109</v>
      </c>
      <c r="HA32" s="7">
        <v>23</v>
      </c>
      <c r="HB32" s="7" t="s">
        <v>110</v>
      </c>
      <c r="HC32" s="8">
        <v>21</v>
      </c>
      <c r="HD32" s="7" t="s">
        <v>109</v>
      </c>
      <c r="HE32" s="7">
        <v>19</v>
      </c>
      <c r="HF32" s="7" t="s">
        <v>110</v>
      </c>
      <c r="HG32" s="8">
        <v>13</v>
      </c>
      <c r="HH32" s="7" t="s">
        <v>109</v>
      </c>
      <c r="HI32" s="7">
        <v>13</v>
      </c>
      <c r="HJ32" s="7" t="s">
        <v>110</v>
      </c>
      <c r="HK32" s="8">
        <v>25</v>
      </c>
      <c r="HL32" s="7" t="s">
        <v>109</v>
      </c>
      <c r="HM32" s="7">
        <v>24</v>
      </c>
      <c r="HN32" s="7" t="s">
        <v>110</v>
      </c>
      <c r="HO32" s="8">
        <v>21</v>
      </c>
      <c r="HP32" s="7" t="s">
        <v>109</v>
      </c>
      <c r="HQ32" s="7">
        <v>21</v>
      </c>
      <c r="HR32" s="7" t="s">
        <v>110</v>
      </c>
      <c r="HS32" s="8">
        <v>25</v>
      </c>
      <c r="HT32" s="7" t="s">
        <v>109</v>
      </c>
      <c r="HU32" s="7">
        <v>25</v>
      </c>
      <c r="HV32" s="7" t="s">
        <v>110</v>
      </c>
      <c r="HW32" s="8">
        <v>14</v>
      </c>
      <c r="HX32" s="7" t="s">
        <v>109</v>
      </c>
      <c r="HY32" s="7">
        <v>14</v>
      </c>
      <c r="HZ32" s="7" t="s">
        <v>110</v>
      </c>
      <c r="IA32" s="8">
        <v>13</v>
      </c>
      <c r="IB32" s="7" t="s">
        <v>109</v>
      </c>
      <c r="IC32" s="7">
        <v>13</v>
      </c>
      <c r="ID32" s="7" t="s">
        <v>110</v>
      </c>
      <c r="IE32" s="8">
        <v>11</v>
      </c>
      <c r="IF32" s="7" t="s">
        <v>109</v>
      </c>
      <c r="IG32" s="7">
        <v>11</v>
      </c>
      <c r="IH32" s="7" t="s">
        <v>110</v>
      </c>
      <c r="II32" s="8">
        <v>19</v>
      </c>
      <c r="IJ32" s="7" t="s">
        <v>109</v>
      </c>
      <c r="IK32" s="7">
        <v>19</v>
      </c>
      <c r="IL32" s="7" t="s">
        <v>110</v>
      </c>
      <c r="IM32" s="8">
        <v>12</v>
      </c>
      <c r="IN32" s="7" t="s">
        <v>109</v>
      </c>
      <c r="IO32" s="7">
        <v>12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8</v>
      </c>
      <c r="IV32" s="7" t="s">
        <v>109</v>
      </c>
      <c r="IW32" s="7">
        <v>8</v>
      </c>
      <c r="IX32" s="7" t="s">
        <v>110</v>
      </c>
      <c r="IY32" s="8">
        <v>4</v>
      </c>
      <c r="IZ32" s="7" t="s">
        <v>109</v>
      </c>
      <c r="JA32" s="7">
        <v>4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7</v>
      </c>
      <c r="JH32" s="7" t="s">
        <v>109</v>
      </c>
      <c r="JI32" s="7">
        <v>6</v>
      </c>
      <c r="JJ32" s="7" t="s">
        <v>110</v>
      </c>
      <c r="JK32" s="8">
        <v>6</v>
      </c>
      <c r="JL32" s="7" t="s">
        <v>109</v>
      </c>
      <c r="JM32" s="7">
        <v>6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3</v>
      </c>
      <c r="KR32" s="7" t="s">
        <v>109</v>
      </c>
      <c r="KS32" s="7">
        <v>3</v>
      </c>
      <c r="KT32" s="7" t="s">
        <v>110</v>
      </c>
      <c r="KU32" s="8">
        <v>2</v>
      </c>
      <c r="KV32" s="7" t="s">
        <v>109</v>
      </c>
      <c r="KW32" s="7">
        <v>2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2</v>
      </c>
      <c r="LT32" s="7" t="s">
        <v>109</v>
      </c>
      <c r="LU32" s="7">
        <v>2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3</v>
      </c>
      <c r="MJ32" s="7" t="s">
        <v>109</v>
      </c>
      <c r="MK32" s="7">
        <v>3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23</v>
      </c>
      <c r="OR32" s="7" t="s">
        <v>109</v>
      </c>
      <c r="OS32" s="7">
        <v>23</v>
      </c>
      <c r="OT32" s="7" t="s">
        <v>110</v>
      </c>
      <c r="OU32" s="8">
        <v>12</v>
      </c>
      <c r="OV32" s="7" t="s">
        <v>109</v>
      </c>
      <c r="OW32" s="7">
        <v>12</v>
      </c>
      <c r="OX32" s="7" t="s">
        <v>110</v>
      </c>
      <c r="OY32" s="8">
        <v>12</v>
      </c>
      <c r="OZ32" s="7" t="s">
        <v>109</v>
      </c>
      <c r="PA32" s="7">
        <v>12</v>
      </c>
      <c r="PB32" s="7" t="s">
        <v>110</v>
      </c>
      <c r="PC32" s="8">
        <v>13</v>
      </c>
      <c r="PD32" s="7" t="s">
        <v>109</v>
      </c>
      <c r="PE32" s="7">
        <v>13</v>
      </c>
      <c r="PF32" s="7" t="s">
        <v>110</v>
      </c>
      <c r="PG32" s="8">
        <v>12</v>
      </c>
      <c r="PH32" s="7" t="s">
        <v>109</v>
      </c>
      <c r="PI32" s="7">
        <v>12</v>
      </c>
      <c r="PJ32" s="7" t="s">
        <v>110</v>
      </c>
      <c r="PK32" s="8">
        <v>10</v>
      </c>
      <c r="PL32" s="7" t="s">
        <v>109</v>
      </c>
      <c r="PM32" s="7">
        <v>10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9</v>
      </c>
      <c r="PT32" s="7" t="s">
        <v>109</v>
      </c>
      <c r="PU32" s="7">
        <v>9</v>
      </c>
      <c r="PV32" s="7" t="s">
        <v>110</v>
      </c>
      <c r="PW32" s="8">
        <v>6</v>
      </c>
      <c r="PX32" s="7" t="s">
        <v>109</v>
      </c>
      <c r="PY32" s="7">
        <v>6</v>
      </c>
      <c r="PZ32" s="7" t="s">
        <v>110</v>
      </c>
      <c r="QA32" s="8">
        <v>9</v>
      </c>
      <c r="QB32" s="7" t="s">
        <v>109</v>
      </c>
      <c r="QC32" s="7">
        <v>9</v>
      </c>
      <c r="QD32" s="7" t="s">
        <v>110</v>
      </c>
      <c r="QE32" s="8">
        <v>6</v>
      </c>
      <c r="QF32" s="7" t="s">
        <v>109</v>
      </c>
      <c r="QG32" s="7">
        <v>6</v>
      </c>
      <c r="QH32" s="7" t="s">
        <v>110</v>
      </c>
      <c r="QI32" s="8">
        <v>5</v>
      </c>
      <c r="QJ32" s="7" t="s">
        <v>109</v>
      </c>
      <c r="QK32" s="7">
        <v>5</v>
      </c>
      <c r="QL32" s="7" t="s">
        <v>110</v>
      </c>
      <c r="QM32" s="8">
        <v>8</v>
      </c>
      <c r="QN32" s="7" t="s">
        <v>109</v>
      </c>
      <c r="QO32" s="7">
        <v>8</v>
      </c>
      <c r="QP32" s="7" t="s">
        <v>110</v>
      </c>
      <c r="QQ32" s="8">
        <v>2</v>
      </c>
      <c r="QR32" s="7" t="s">
        <v>109</v>
      </c>
      <c r="QS32" s="7">
        <v>2</v>
      </c>
      <c r="QT32" s="7" t="s">
        <v>110</v>
      </c>
      <c r="QU32" s="8">
        <v>3</v>
      </c>
      <c r="QV32" s="7" t="s">
        <v>109</v>
      </c>
      <c r="QW32" s="7">
        <v>3</v>
      </c>
      <c r="QX32" s="7" t="s">
        <v>110</v>
      </c>
      <c r="QY32" s="8">
        <v>10</v>
      </c>
      <c r="QZ32" s="7" t="s">
        <v>109</v>
      </c>
      <c r="RA32" s="7">
        <v>10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3</v>
      </c>
      <c r="RH32" s="7" t="s">
        <v>109</v>
      </c>
      <c r="RI32" s="7">
        <v>3</v>
      </c>
      <c r="RJ32" s="7" t="s">
        <v>110</v>
      </c>
      <c r="RK32" s="8">
        <v>141</v>
      </c>
      <c r="RL32" s="7" t="s">
        <v>109</v>
      </c>
      <c r="RM32" s="7">
        <v>140</v>
      </c>
      <c r="RN32" s="7" t="s">
        <v>110</v>
      </c>
      <c r="RO32" s="8">
        <v>45</v>
      </c>
      <c r="RP32" s="7" t="s">
        <v>109</v>
      </c>
      <c r="RQ32" s="7">
        <v>42</v>
      </c>
      <c r="RR32" s="7" t="s">
        <v>110</v>
      </c>
      <c r="RS32" s="8">
        <v>49</v>
      </c>
      <c r="RT32" s="7" t="s">
        <v>109</v>
      </c>
      <c r="RU32" s="7">
        <v>45</v>
      </c>
      <c r="RV32" s="7" t="s">
        <v>110</v>
      </c>
      <c r="RW32" s="8">
        <v>23</v>
      </c>
      <c r="RX32" s="7" t="s">
        <v>109</v>
      </c>
      <c r="RY32" s="7">
        <v>19</v>
      </c>
      <c r="RZ32" s="7" t="s">
        <v>110</v>
      </c>
      <c r="SA32" s="8">
        <v>86</v>
      </c>
      <c r="SB32" s="7" t="s">
        <v>109</v>
      </c>
      <c r="SC32" s="7">
        <v>81</v>
      </c>
      <c r="SD32" s="7" t="s">
        <v>110</v>
      </c>
      <c r="SE32" s="8">
        <v>52</v>
      </c>
      <c r="SF32" s="7" t="s">
        <v>109</v>
      </c>
      <c r="SG32" s="7">
        <v>50</v>
      </c>
      <c r="SH32" s="7" t="s">
        <v>110</v>
      </c>
      <c r="SI32" s="8">
        <v>56</v>
      </c>
      <c r="SJ32" s="7" t="s">
        <v>109</v>
      </c>
      <c r="SK32" s="7">
        <v>48</v>
      </c>
      <c r="SL32" s="7" t="s">
        <v>110</v>
      </c>
      <c r="SM32" s="8">
        <v>65</v>
      </c>
      <c r="SN32" s="7" t="s">
        <v>109</v>
      </c>
      <c r="SO32" s="7">
        <v>57</v>
      </c>
      <c r="SP32" s="7" t="s">
        <v>110</v>
      </c>
      <c r="SQ32" s="8">
        <v>48</v>
      </c>
      <c r="SR32" s="7" t="s">
        <v>109</v>
      </c>
      <c r="SS32" s="7">
        <v>42</v>
      </c>
      <c r="ST32" s="7" t="s">
        <v>110</v>
      </c>
      <c r="SU32" s="8">
        <v>43</v>
      </c>
      <c r="SV32" s="7" t="s">
        <v>109</v>
      </c>
      <c r="SW32" s="7">
        <v>36</v>
      </c>
      <c r="SX32" s="7" t="s">
        <v>110</v>
      </c>
      <c r="SY32" s="8">
        <v>38</v>
      </c>
      <c r="SZ32" s="7" t="s">
        <v>109</v>
      </c>
      <c r="TA32" s="7">
        <v>33</v>
      </c>
      <c r="TB32" s="7" t="s">
        <v>110</v>
      </c>
      <c r="TC32" s="8">
        <v>25</v>
      </c>
      <c r="TD32" s="7" t="s">
        <v>109</v>
      </c>
      <c r="TE32" s="7">
        <v>24</v>
      </c>
      <c r="TF32" s="7" t="s">
        <v>110</v>
      </c>
      <c r="TG32" s="8">
        <v>30</v>
      </c>
      <c r="TH32" s="7" t="s">
        <v>109</v>
      </c>
      <c r="TI32" s="7">
        <v>27</v>
      </c>
      <c r="TJ32" s="7" t="s">
        <v>110</v>
      </c>
      <c r="TK32" s="8">
        <v>28</v>
      </c>
      <c r="TL32" s="7" t="s">
        <v>109</v>
      </c>
      <c r="TM32" s="7">
        <v>24</v>
      </c>
      <c r="TN32" s="7" t="s">
        <v>110</v>
      </c>
      <c r="TO32" s="8">
        <v>22</v>
      </c>
      <c r="TP32" s="7" t="s">
        <v>109</v>
      </c>
      <c r="TQ32" s="7">
        <v>19</v>
      </c>
      <c r="TR32" s="7" t="s">
        <v>110</v>
      </c>
      <c r="TS32" s="8">
        <v>18</v>
      </c>
      <c r="TT32" s="7" t="s">
        <v>109</v>
      </c>
      <c r="TU32" s="7">
        <v>15</v>
      </c>
      <c r="TV32" s="7" t="s">
        <v>110</v>
      </c>
      <c r="TW32" s="8">
        <v>22</v>
      </c>
      <c r="TX32" s="7" t="s">
        <v>109</v>
      </c>
      <c r="TY32" s="7">
        <v>19</v>
      </c>
      <c r="TZ32" s="7" t="s">
        <v>110</v>
      </c>
      <c r="UA32" s="8">
        <v>18</v>
      </c>
      <c r="UB32" s="7" t="s">
        <v>109</v>
      </c>
      <c r="UC32" s="7">
        <v>17</v>
      </c>
      <c r="UD32" s="7" t="s">
        <v>110</v>
      </c>
      <c r="UE32" s="8">
        <v>24</v>
      </c>
      <c r="UF32" s="7" t="s">
        <v>109</v>
      </c>
      <c r="UG32" s="7">
        <v>24</v>
      </c>
      <c r="UH32" s="7" t="s">
        <v>110</v>
      </c>
      <c r="UI32" s="8">
        <v>15</v>
      </c>
      <c r="UJ32" s="7" t="s">
        <v>109</v>
      </c>
      <c r="UK32" s="7">
        <v>15</v>
      </c>
      <c r="UL32" s="7" t="s">
        <v>110</v>
      </c>
      <c r="UM32" s="8">
        <v>10</v>
      </c>
      <c r="UN32" s="7" t="s">
        <v>109</v>
      </c>
      <c r="UO32" s="7">
        <v>10</v>
      </c>
      <c r="UP32" s="7" t="s">
        <v>110</v>
      </c>
      <c r="UQ32" s="8">
        <v>17</v>
      </c>
      <c r="UR32" s="7" t="s">
        <v>109</v>
      </c>
      <c r="US32" s="7">
        <v>14</v>
      </c>
      <c r="UT32" s="7" t="s">
        <v>110</v>
      </c>
      <c r="UU32" s="8">
        <v>12</v>
      </c>
      <c r="UV32" s="7" t="s">
        <v>109</v>
      </c>
      <c r="UW32" s="7">
        <v>12</v>
      </c>
      <c r="UX32" s="7" t="s">
        <v>110</v>
      </c>
      <c r="UY32" s="8">
        <v>13</v>
      </c>
      <c r="UZ32" s="7" t="s">
        <v>109</v>
      </c>
      <c r="VA32" s="7">
        <v>13</v>
      </c>
      <c r="VB32" s="7" t="s">
        <v>110</v>
      </c>
      <c r="VC32" s="8">
        <v>17</v>
      </c>
      <c r="VD32" s="7" t="s">
        <v>109</v>
      </c>
      <c r="VE32" s="7">
        <v>17</v>
      </c>
      <c r="VF32" s="7" t="s">
        <v>110</v>
      </c>
      <c r="VG32" s="8">
        <v>11</v>
      </c>
      <c r="VH32" s="7" t="s">
        <v>109</v>
      </c>
      <c r="VI32" s="7">
        <v>11</v>
      </c>
      <c r="VJ32" s="7" t="s">
        <v>110</v>
      </c>
      <c r="VK32" s="8">
        <v>14</v>
      </c>
      <c r="VL32" s="7" t="s">
        <v>109</v>
      </c>
      <c r="VM32" s="7">
        <v>14</v>
      </c>
      <c r="VN32" s="7" t="s">
        <v>110</v>
      </c>
      <c r="VO32" s="8">
        <v>25</v>
      </c>
      <c r="VP32" s="7" t="s">
        <v>109</v>
      </c>
      <c r="VQ32" s="7">
        <v>25</v>
      </c>
      <c r="VR32" s="7" t="s">
        <v>110</v>
      </c>
      <c r="VS32" s="8">
        <v>17</v>
      </c>
      <c r="VT32" s="7" t="s">
        <v>109</v>
      </c>
      <c r="VU32" s="7">
        <v>16</v>
      </c>
      <c r="VV32" s="7" t="s">
        <v>110</v>
      </c>
      <c r="VW32" s="8">
        <v>12</v>
      </c>
      <c r="VX32" s="7" t="s">
        <v>109</v>
      </c>
      <c r="VY32" s="7">
        <v>12</v>
      </c>
      <c r="VZ32" s="7" t="s">
        <v>110</v>
      </c>
      <c r="WA32" s="8">
        <v>12</v>
      </c>
      <c r="WB32" s="7" t="s">
        <v>109</v>
      </c>
      <c r="WC32" s="7">
        <v>10</v>
      </c>
      <c r="WD32" s="7" t="s">
        <v>110</v>
      </c>
      <c r="WE32" s="8">
        <v>8</v>
      </c>
      <c r="WF32" s="7" t="s">
        <v>109</v>
      </c>
      <c r="WG32" s="7">
        <v>8</v>
      </c>
      <c r="WH32" s="7" t="s">
        <v>110</v>
      </c>
      <c r="WI32" s="8">
        <v>10</v>
      </c>
      <c r="WJ32" s="7" t="s">
        <v>109</v>
      </c>
      <c r="WK32" s="7">
        <v>10</v>
      </c>
      <c r="WL32" s="7" t="s">
        <v>110</v>
      </c>
      <c r="WM32" s="8">
        <v>13</v>
      </c>
      <c r="WN32" s="7" t="s">
        <v>109</v>
      </c>
      <c r="WO32" s="7">
        <v>13</v>
      </c>
      <c r="WP32" s="7" t="s">
        <v>110</v>
      </c>
      <c r="WQ32" s="8">
        <v>12</v>
      </c>
      <c r="WR32" s="7" t="s">
        <v>109</v>
      </c>
      <c r="WS32" s="7">
        <v>12</v>
      </c>
      <c r="WT32" s="7" t="s">
        <v>110</v>
      </c>
      <c r="WU32" s="8">
        <v>11</v>
      </c>
      <c r="WV32" s="7" t="s">
        <v>109</v>
      </c>
      <c r="WW32" s="7">
        <v>11</v>
      </c>
      <c r="WX32" s="7" t="s">
        <v>110</v>
      </c>
      <c r="WY32" s="8">
        <v>10</v>
      </c>
      <c r="WZ32" s="7" t="s">
        <v>109</v>
      </c>
      <c r="XA32" s="7">
        <v>10</v>
      </c>
      <c r="XB32" s="7" t="s">
        <v>110</v>
      </c>
      <c r="XC32" s="8">
        <v>11</v>
      </c>
      <c r="XD32" s="7" t="s">
        <v>109</v>
      </c>
      <c r="XE32" s="7">
        <v>11</v>
      </c>
      <c r="XF32" s="7" t="s">
        <v>110</v>
      </c>
      <c r="XG32" s="8">
        <v>10</v>
      </c>
      <c r="XH32" s="7" t="s">
        <v>109</v>
      </c>
      <c r="XI32" s="7">
        <v>10</v>
      </c>
      <c r="XJ32" s="7" t="s">
        <v>110</v>
      </c>
      <c r="XK32" s="8">
        <v>13</v>
      </c>
      <c r="XL32" s="7" t="s">
        <v>109</v>
      </c>
      <c r="XM32" s="7">
        <v>13</v>
      </c>
      <c r="XN32" s="7" t="s">
        <v>110</v>
      </c>
      <c r="XO32" s="8">
        <v>13</v>
      </c>
      <c r="XP32" s="7" t="s">
        <v>109</v>
      </c>
      <c r="XQ32" s="7">
        <v>12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9</v>
      </c>
      <c r="XX32" s="7" t="s">
        <v>109</v>
      </c>
      <c r="XY32" s="7">
        <v>9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5</v>
      </c>
      <c r="YF32" s="7" t="s">
        <v>109</v>
      </c>
      <c r="YG32" s="7">
        <v>5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2</v>
      </c>
      <c r="YV32" s="7" t="s">
        <v>109</v>
      </c>
      <c r="YW32" s="7">
        <v>1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4</v>
      </c>
      <c r="ZD32" s="7" t="s">
        <v>109</v>
      </c>
      <c r="ZE32" s="7">
        <v>4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3</v>
      </c>
      <c r="AAR32" s="7" t="s">
        <v>109</v>
      </c>
      <c r="AAS32" s="7">
        <v>3</v>
      </c>
      <c r="AAT32" s="7" t="s">
        <v>110</v>
      </c>
      <c r="AAU32" s="8">
        <v>4</v>
      </c>
      <c r="AAV32" s="7" t="s">
        <v>109</v>
      </c>
      <c r="AAW32" s="7">
        <v>4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18</v>
      </c>
      <c r="AEJ32" s="7" t="s">
        <v>109</v>
      </c>
      <c r="AEK32" s="7">
        <f t="shared" si="1"/>
        <v>17</v>
      </c>
      <c r="AEL32" s="7" t="s">
        <v>110</v>
      </c>
      <c r="AEM32" s="8">
        <f t="shared" si="2"/>
        <v>10</v>
      </c>
      <c r="AEN32" s="7" t="s">
        <v>109</v>
      </c>
      <c r="AEO32" s="7">
        <f t="shared" si="3"/>
        <v>9</v>
      </c>
      <c r="AEP32" s="7" t="s">
        <v>110</v>
      </c>
      <c r="AEQ32" s="8">
        <f t="shared" si="4"/>
        <v>18</v>
      </c>
      <c r="AER32" s="7" t="s">
        <v>109</v>
      </c>
      <c r="AES32" s="7">
        <f t="shared" si="5"/>
        <v>18</v>
      </c>
      <c r="AET32" s="7" t="s">
        <v>110</v>
      </c>
      <c r="AEU32" s="8">
        <f t="shared" si="6"/>
        <v>7</v>
      </c>
      <c r="AEV32" s="7" t="s">
        <v>109</v>
      </c>
      <c r="AEW32" s="7">
        <f t="shared" si="7"/>
        <v>7</v>
      </c>
      <c r="AEX32" s="7" t="s">
        <v>110</v>
      </c>
      <c r="AEY32" s="8">
        <f t="shared" si="8"/>
        <v>10</v>
      </c>
      <c r="AEZ32" s="7" t="s">
        <v>109</v>
      </c>
      <c r="AFA32" s="7">
        <f t="shared" si="9"/>
        <v>10</v>
      </c>
      <c r="AFB32" s="7" t="s">
        <v>110</v>
      </c>
      <c r="AFC32" s="8">
        <f t="shared" si="10"/>
        <v>13</v>
      </c>
      <c r="AFD32" s="7" t="s">
        <v>109</v>
      </c>
      <c r="AFE32" s="7">
        <f t="shared" si="11"/>
        <v>13</v>
      </c>
      <c r="AFF32" s="7" t="s">
        <v>110</v>
      </c>
      <c r="AFG32" s="8">
        <f t="shared" si="12"/>
        <v>6</v>
      </c>
      <c r="AFH32" s="7" t="s">
        <v>109</v>
      </c>
      <c r="AFI32" s="7">
        <f t="shared" si="13"/>
        <v>6</v>
      </c>
      <c r="AFJ32" s="7" t="s">
        <v>110</v>
      </c>
      <c r="AFK32" s="8">
        <f t="shared" si="14"/>
        <v>4</v>
      </c>
      <c r="AFL32" s="7" t="s">
        <v>109</v>
      </c>
      <c r="AFM32" s="7">
        <f t="shared" si="15"/>
        <v>4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4</v>
      </c>
      <c r="AFT32" s="7" t="s">
        <v>109</v>
      </c>
      <c r="AFU32" s="7">
        <f t="shared" si="19"/>
        <v>4</v>
      </c>
      <c r="AFV32" s="7" t="s">
        <v>110</v>
      </c>
      <c r="AFW32" s="8">
        <f t="shared" si="20"/>
        <v>4</v>
      </c>
      <c r="AFX32" s="7" t="s">
        <v>109</v>
      </c>
      <c r="AFY32" s="7">
        <f t="shared" si="21"/>
        <v>4</v>
      </c>
      <c r="AFZ32" s="7" t="s">
        <v>110</v>
      </c>
      <c r="AGA32" s="8">
        <f t="shared" si="22"/>
        <v>7</v>
      </c>
      <c r="AGB32" s="7" t="s">
        <v>109</v>
      </c>
      <c r="AGC32" s="7">
        <f t="shared" si="23"/>
        <v>7</v>
      </c>
      <c r="AGD32" s="7" t="s">
        <v>110</v>
      </c>
      <c r="AGE32" s="8">
        <f t="shared" si="24"/>
        <v>3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4</v>
      </c>
      <c r="AGJ32" s="7" t="s">
        <v>109</v>
      </c>
      <c r="AGK32" s="7">
        <f t="shared" si="27"/>
        <v>4</v>
      </c>
      <c r="AGL32" s="7" t="s">
        <v>110</v>
      </c>
      <c r="AGM32" s="8">
        <f t="shared" si="28"/>
        <v>19</v>
      </c>
      <c r="AGN32" s="7" t="s">
        <v>109</v>
      </c>
      <c r="AGO32" s="7">
        <f t="shared" si="29"/>
        <v>17</v>
      </c>
      <c r="AGP32" s="7" t="s">
        <v>110</v>
      </c>
      <c r="AGQ32" s="8">
        <f t="shared" si="30"/>
        <v>6</v>
      </c>
      <c r="AGR32" s="7" t="s">
        <v>109</v>
      </c>
      <c r="AGS32" s="7">
        <f t="shared" si="31"/>
        <v>4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-2</v>
      </c>
      <c r="AGX32" s="7" t="s">
        <v>110</v>
      </c>
      <c r="AGY32" s="8">
        <f t="shared" si="34"/>
        <v>18</v>
      </c>
      <c r="AGZ32" s="7" t="s">
        <v>109</v>
      </c>
      <c r="AHA32" s="7">
        <f t="shared" si="35"/>
        <v>-5</v>
      </c>
      <c r="AHB32" s="7" t="s">
        <v>110</v>
      </c>
      <c r="AHC32" s="8">
        <f t="shared" si="36"/>
        <v>25</v>
      </c>
      <c r="AHD32" s="7" t="s">
        <v>109</v>
      </c>
      <c r="AHE32" s="7">
        <f t="shared" si="37"/>
        <v>7</v>
      </c>
      <c r="AHF32" s="7" t="s">
        <v>110</v>
      </c>
      <c r="AHG32" s="8">
        <f t="shared" si="38"/>
        <v>-15</v>
      </c>
      <c r="AHH32" s="7" t="s">
        <v>109</v>
      </c>
      <c r="AHI32" s="7">
        <f t="shared" si="39"/>
        <v>-21</v>
      </c>
      <c r="AHJ32" s="7" t="s">
        <v>110</v>
      </c>
      <c r="AHK32" s="8">
        <f t="shared" si="40"/>
        <v>16</v>
      </c>
      <c r="AHL32" s="7" t="s">
        <v>109</v>
      </c>
      <c r="AHM32" s="7">
        <f t="shared" si="41"/>
        <v>10</v>
      </c>
      <c r="AHN32" s="7" t="s">
        <v>110</v>
      </c>
      <c r="AHO32" s="8">
        <f t="shared" si="42"/>
        <v>8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23</v>
      </c>
      <c r="AHT32" s="7" t="s">
        <v>109</v>
      </c>
      <c r="AHU32" s="7">
        <f t="shared" si="45"/>
        <v>17</v>
      </c>
      <c r="AHV32" s="7" t="s">
        <v>110</v>
      </c>
      <c r="AHW32" s="8">
        <f t="shared" si="46"/>
        <v>40</v>
      </c>
      <c r="AHX32" s="7" t="s">
        <v>109</v>
      </c>
      <c r="AHY32" s="7">
        <f t="shared" si="47"/>
        <v>35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4</v>
      </c>
      <c r="AIF32" s="7" t="s">
        <v>109</v>
      </c>
      <c r="AIG32" s="7">
        <f t="shared" si="51"/>
        <v>4</v>
      </c>
      <c r="AIH32" s="7" t="s">
        <v>110</v>
      </c>
      <c r="AII32" s="8">
        <f t="shared" si="52"/>
        <v>24</v>
      </c>
      <c r="AIJ32" s="7" t="s">
        <v>109</v>
      </c>
      <c r="AIK32" s="7">
        <f t="shared" si="53"/>
        <v>23</v>
      </c>
      <c r="AIL32" s="7" t="s">
        <v>110</v>
      </c>
      <c r="AIM32" s="8">
        <f t="shared" si="54"/>
        <v>9</v>
      </c>
      <c r="AIN32" s="7" t="s">
        <v>109</v>
      </c>
      <c r="AIO32" s="7">
        <f t="shared" si="55"/>
        <v>8</v>
      </c>
      <c r="AIP32" s="7" t="s">
        <v>110</v>
      </c>
      <c r="AIQ32" s="8">
        <f t="shared" si="56"/>
        <v>28</v>
      </c>
      <c r="AIR32" s="7" t="s">
        <v>109</v>
      </c>
      <c r="AIS32" s="7">
        <f t="shared" si="57"/>
        <v>23</v>
      </c>
      <c r="AIT32" s="7" t="s">
        <v>110</v>
      </c>
      <c r="AIU32" s="8">
        <f t="shared" si="58"/>
        <v>28</v>
      </c>
      <c r="AIV32" s="7" t="s">
        <v>109</v>
      </c>
      <c r="AIW32" s="7">
        <f t="shared" si="59"/>
        <v>22</v>
      </c>
      <c r="AIX32" s="7" t="s">
        <v>110</v>
      </c>
      <c r="AIY32" s="8">
        <f t="shared" si="60"/>
        <v>31</v>
      </c>
      <c r="AIZ32" s="7" t="s">
        <v>109</v>
      </c>
      <c r="AJA32" s="7">
        <f t="shared" si="61"/>
        <v>27</v>
      </c>
      <c r="AJB32" s="7" t="s">
        <v>110</v>
      </c>
      <c r="AJC32" s="8">
        <f t="shared" si="62"/>
        <v>25</v>
      </c>
      <c r="AJD32" s="7" t="s">
        <v>109</v>
      </c>
      <c r="AJE32" s="7">
        <f t="shared" si="63"/>
        <v>23</v>
      </c>
      <c r="AJF32" s="7" t="s">
        <v>110</v>
      </c>
      <c r="AJG32" s="8">
        <f t="shared" si="64"/>
        <v>21</v>
      </c>
      <c r="AJH32" s="7" t="s">
        <v>109</v>
      </c>
      <c r="AJI32" s="7">
        <f t="shared" si="65"/>
        <v>18</v>
      </c>
      <c r="AJJ32" s="7" t="s">
        <v>110</v>
      </c>
      <c r="AJK32" s="8">
        <f t="shared" si="66"/>
        <v>19</v>
      </c>
      <c r="AJL32" s="7" t="s">
        <v>109</v>
      </c>
      <c r="AJM32" s="7">
        <f t="shared" si="67"/>
        <v>15</v>
      </c>
      <c r="AJN32" s="7" t="s">
        <v>110</v>
      </c>
      <c r="AJO32" s="8">
        <f t="shared" si="68"/>
        <v>15</v>
      </c>
      <c r="AJP32" s="7" t="s">
        <v>109</v>
      </c>
      <c r="AJQ32" s="7">
        <f t="shared" si="69"/>
        <v>11</v>
      </c>
      <c r="AJR32" s="7" t="s">
        <v>110</v>
      </c>
      <c r="AJS32" s="8">
        <f t="shared" si="70"/>
        <v>7</v>
      </c>
      <c r="AJT32" s="7" t="s">
        <v>109</v>
      </c>
      <c r="AJU32" s="7">
        <f t="shared" si="71"/>
        <v>2</v>
      </c>
      <c r="AJV32" s="7" t="s">
        <v>110</v>
      </c>
      <c r="AJW32" s="8">
        <f t="shared" si="72"/>
        <v>13</v>
      </c>
      <c r="AJX32" s="7" t="s">
        <v>109</v>
      </c>
      <c r="AJY32" s="7">
        <f t="shared" si="73"/>
        <v>8</v>
      </c>
      <c r="AJZ32" s="7" t="s">
        <v>110</v>
      </c>
      <c r="AKA32" s="8">
        <f t="shared" si="74"/>
        <v>8</v>
      </c>
      <c r="AKB32" s="7" t="s">
        <v>109</v>
      </c>
      <c r="AKC32" s="7">
        <f t="shared" si="75"/>
        <v>4</v>
      </c>
      <c r="AKD32" s="7" t="s">
        <v>110</v>
      </c>
      <c r="AKE32" s="8">
        <f t="shared" si="76"/>
        <v>15</v>
      </c>
      <c r="AKF32" s="7" t="s">
        <v>109</v>
      </c>
      <c r="AKG32" s="7">
        <f t="shared" si="77"/>
        <v>15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4</v>
      </c>
      <c r="AKL32" s="7" t="s">
        <v>110</v>
      </c>
      <c r="AKM32" s="8">
        <f t="shared" si="80"/>
        <v>9</v>
      </c>
      <c r="AKN32" s="7" t="s">
        <v>109</v>
      </c>
      <c r="AKO32" s="7">
        <f t="shared" si="81"/>
        <v>7</v>
      </c>
      <c r="AKP32" s="7" t="s">
        <v>110</v>
      </c>
      <c r="AKQ32" s="8">
        <f t="shared" si="82"/>
        <v>6</v>
      </c>
      <c r="AKR32" s="7" t="s">
        <v>109</v>
      </c>
      <c r="AKS32" s="7">
        <f t="shared" si="83"/>
        <v>5</v>
      </c>
      <c r="AKT32" s="7" t="s">
        <v>110</v>
      </c>
      <c r="AKU32" s="8">
        <f t="shared" si="84"/>
        <v>12</v>
      </c>
      <c r="AKV32" s="7" t="s">
        <v>109</v>
      </c>
      <c r="AKW32" s="7">
        <f t="shared" si="85"/>
        <v>11</v>
      </c>
      <c r="AKX32" s="7" t="s">
        <v>110</v>
      </c>
      <c r="AKY32" s="8">
        <f t="shared" si="86"/>
        <v>12</v>
      </c>
      <c r="AKZ32" s="7" t="s">
        <v>109</v>
      </c>
      <c r="ALA32" s="7">
        <f t="shared" si="87"/>
        <v>11</v>
      </c>
      <c r="ALB32" s="7" t="s">
        <v>110</v>
      </c>
      <c r="ALC32" s="8">
        <f t="shared" si="88"/>
        <v>2</v>
      </c>
      <c r="ALD32" s="7" t="s">
        <v>109</v>
      </c>
      <c r="ALE32" s="7">
        <f t="shared" si="89"/>
        <v>1</v>
      </c>
      <c r="ALF32" s="7" t="s">
        <v>110</v>
      </c>
      <c r="ALG32" s="8">
        <f t="shared" si="90"/>
        <v>3</v>
      </c>
      <c r="ALH32" s="7" t="s">
        <v>109</v>
      </c>
      <c r="ALI32" s="7">
        <f t="shared" si="91"/>
        <v>4</v>
      </c>
      <c r="ALJ32" s="7" t="s">
        <v>110</v>
      </c>
      <c r="ALK32" s="8">
        <f t="shared" si="92"/>
        <v>11</v>
      </c>
      <c r="ALL32" s="7" t="s">
        <v>109</v>
      </c>
      <c r="ALM32" s="7">
        <f t="shared" si="93"/>
        <v>11</v>
      </c>
      <c r="ALN32" s="7" t="s">
        <v>110</v>
      </c>
      <c r="ALO32" s="8">
        <f t="shared" si="94"/>
        <v>14</v>
      </c>
      <c r="ALP32" s="7" t="s">
        <v>109</v>
      </c>
      <c r="ALQ32" s="7">
        <f t="shared" si="95"/>
        <v>16</v>
      </c>
      <c r="ALR32" s="7" t="s">
        <v>110</v>
      </c>
      <c r="ALS32" s="8">
        <f t="shared" si="96"/>
        <v>6</v>
      </c>
      <c r="ALT32" s="7" t="s">
        <v>109</v>
      </c>
      <c r="ALU32" s="7">
        <f t="shared" si="97"/>
        <v>6</v>
      </c>
      <c r="ALV32" s="7" t="s">
        <v>110</v>
      </c>
      <c r="ALW32" s="8">
        <f t="shared" si="98"/>
        <v>9</v>
      </c>
      <c r="ALX32" s="7" t="s">
        <v>109</v>
      </c>
      <c r="ALY32" s="7">
        <f t="shared" si="99"/>
        <v>8</v>
      </c>
      <c r="ALZ32" s="7" t="s">
        <v>110</v>
      </c>
      <c r="AMA32" s="8">
        <f t="shared" si="100"/>
        <v>10</v>
      </c>
      <c r="AMB32" s="7" t="s">
        <v>109</v>
      </c>
      <c r="AMC32" s="7">
        <f t="shared" si="101"/>
        <v>10</v>
      </c>
      <c r="AMD32" s="7" t="s">
        <v>110</v>
      </c>
      <c r="AME32" s="8">
        <f t="shared" si="102"/>
        <v>9</v>
      </c>
      <c r="AMF32" s="7" t="s">
        <v>109</v>
      </c>
      <c r="AMG32" s="7">
        <f t="shared" si="103"/>
        <v>7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15</v>
      </c>
      <c r="AMN32" s="7" t="s">
        <v>109</v>
      </c>
      <c r="AMO32" s="7">
        <f t="shared" si="107"/>
        <v>14</v>
      </c>
      <c r="AMP32" s="7" t="s">
        <v>110</v>
      </c>
      <c r="AMQ32" s="8">
        <f t="shared" si="108"/>
        <v>10</v>
      </c>
      <c r="AMR32" s="7" t="s">
        <v>109</v>
      </c>
      <c r="AMS32" s="7">
        <f t="shared" si="109"/>
        <v>10</v>
      </c>
      <c r="AMT32" s="7" t="s">
        <v>110</v>
      </c>
      <c r="AMU32" s="8">
        <f t="shared" si="110"/>
        <v>15</v>
      </c>
      <c r="AMV32" s="7" t="s">
        <v>109</v>
      </c>
      <c r="AMW32" s="7">
        <f t="shared" si="111"/>
        <v>15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4</v>
      </c>
      <c r="ANH32" s="7" t="s">
        <v>109</v>
      </c>
      <c r="ANI32" s="7">
        <f t="shared" si="117"/>
        <v>4</v>
      </c>
      <c r="ANJ32" s="7" t="s">
        <v>110</v>
      </c>
      <c r="ANK32" s="8">
        <f t="shared" si="118"/>
        <v>10</v>
      </c>
      <c r="ANL32" s="7" t="s">
        <v>109</v>
      </c>
      <c r="ANM32" s="7">
        <f t="shared" si="119"/>
        <v>10</v>
      </c>
      <c r="ANN32" s="7" t="s">
        <v>110</v>
      </c>
      <c r="ANO32" s="8">
        <f t="shared" si="120"/>
        <v>11</v>
      </c>
      <c r="ANP32" s="7" t="s">
        <v>109</v>
      </c>
      <c r="ANQ32" s="7">
        <f t="shared" si="121"/>
        <v>11</v>
      </c>
      <c r="ANR32" s="7" t="s">
        <v>110</v>
      </c>
      <c r="ANS32" s="8">
        <f t="shared" si="122"/>
        <v>-4</v>
      </c>
      <c r="ANT32" s="7" t="s">
        <v>109</v>
      </c>
      <c r="ANU32" s="7">
        <f t="shared" si="123"/>
        <v>-4</v>
      </c>
      <c r="ANV32" s="7" t="s">
        <v>110</v>
      </c>
      <c r="ANW32" s="8">
        <f t="shared" si="124"/>
        <v>7</v>
      </c>
      <c r="ANX32" s="7" t="s">
        <v>109</v>
      </c>
      <c r="ANY32" s="7">
        <f t="shared" si="125"/>
        <v>7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3</v>
      </c>
      <c r="AOF32" s="7" t="s">
        <v>109</v>
      </c>
      <c r="AOG32" s="7">
        <f t="shared" si="129"/>
        <v>3</v>
      </c>
      <c r="AOH32" s="7" t="s">
        <v>110</v>
      </c>
      <c r="AOI32" s="8">
        <f t="shared" si="130"/>
        <v>5</v>
      </c>
      <c r="AOJ32" s="7" t="s">
        <v>109</v>
      </c>
      <c r="AOK32" s="7">
        <f t="shared" si="131"/>
        <v>5</v>
      </c>
      <c r="AOL32" s="7" t="s">
        <v>110</v>
      </c>
      <c r="AOM32" s="8">
        <f t="shared" si="132"/>
        <v>4</v>
      </c>
      <c r="AON32" s="7" t="s">
        <v>109</v>
      </c>
      <c r="AOO32" s="7">
        <f t="shared" si="133"/>
        <v>4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3</v>
      </c>
      <c r="APP32" s="7" t="s">
        <v>109</v>
      </c>
      <c r="APQ32" s="7">
        <f t="shared" si="147"/>
        <v>3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-1</v>
      </c>
      <c r="AQB32" s="7" t="s">
        <v>109</v>
      </c>
      <c r="AQC32" s="7">
        <f t="shared" si="153"/>
        <v>-1</v>
      </c>
      <c r="AQD32" s="7" t="s">
        <v>110</v>
      </c>
      <c r="AQE32" s="8">
        <f t="shared" si="154"/>
        <v>-3</v>
      </c>
      <c r="AQF32" s="7" t="s">
        <v>109</v>
      </c>
      <c r="AQG32" s="7">
        <f t="shared" si="155"/>
        <v>-3</v>
      </c>
      <c r="AQH32" s="7" t="s">
        <v>110</v>
      </c>
      <c r="AQI32" s="8">
        <f t="shared" si="156"/>
        <v>-4</v>
      </c>
      <c r="AQJ32" s="7" t="s">
        <v>109</v>
      </c>
      <c r="AQK32" s="7">
        <f t="shared" si="157"/>
        <v>-4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2</v>
      </c>
      <c r="AQR32" s="7" t="s">
        <v>109</v>
      </c>
      <c r="AQS32" s="7">
        <f t="shared" si="161"/>
        <v>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2</v>
      </c>
      <c r="ASB32" s="7" t="s">
        <v>109</v>
      </c>
      <c r="ASC32" s="7">
        <f t="shared" si="179"/>
        <v>2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21</v>
      </c>
      <c r="D33" s="7" t="s">
        <v>109</v>
      </c>
      <c r="E33" s="7">
        <v>21</v>
      </c>
      <c r="F33" s="7" t="s">
        <v>110</v>
      </c>
      <c r="G33" s="8">
        <v>7</v>
      </c>
      <c r="H33" s="7" t="s">
        <v>109</v>
      </c>
      <c r="I33" s="7">
        <v>7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12</v>
      </c>
      <c r="P33" s="7" t="s">
        <v>109</v>
      </c>
      <c r="Q33" s="7">
        <v>12</v>
      </c>
      <c r="R33" s="7" t="s">
        <v>110</v>
      </c>
      <c r="S33" s="8">
        <v>3</v>
      </c>
      <c r="T33" s="7" t="s">
        <v>109</v>
      </c>
      <c r="U33" s="7">
        <v>3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2</v>
      </c>
      <c r="AR33" s="7" t="s">
        <v>109</v>
      </c>
      <c r="AS33" s="7">
        <v>2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0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3</v>
      </c>
      <c r="BL33" s="7" t="s">
        <v>109</v>
      </c>
      <c r="BM33" s="7">
        <v>3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9</v>
      </c>
      <c r="BX33" s="7" t="s">
        <v>109</v>
      </c>
      <c r="BY33" s="7">
        <v>9</v>
      </c>
      <c r="BZ33" s="7" t="s">
        <v>110</v>
      </c>
      <c r="CA33" s="8">
        <v>19</v>
      </c>
      <c r="CB33" s="7" t="s">
        <v>109</v>
      </c>
      <c r="CC33" s="7">
        <v>16</v>
      </c>
      <c r="CD33" s="7" t="s">
        <v>110</v>
      </c>
      <c r="CE33" s="8">
        <v>23</v>
      </c>
      <c r="CF33" s="7" t="s">
        <v>109</v>
      </c>
      <c r="CG33" s="7">
        <v>18</v>
      </c>
      <c r="CH33" s="7" t="s">
        <v>110</v>
      </c>
      <c r="CI33" s="8">
        <v>14</v>
      </c>
      <c r="CJ33" s="7" t="s">
        <v>109</v>
      </c>
      <c r="CK33" s="7">
        <v>9</v>
      </c>
      <c r="CL33" s="7" t="s">
        <v>110</v>
      </c>
      <c r="CM33" s="8">
        <v>41</v>
      </c>
      <c r="CN33" s="7" t="s">
        <v>109</v>
      </c>
      <c r="CO33" s="7">
        <v>33</v>
      </c>
      <c r="CP33" s="7" t="s">
        <v>110</v>
      </c>
      <c r="CQ33" s="8">
        <v>37</v>
      </c>
      <c r="CR33" s="7" t="s">
        <v>109</v>
      </c>
      <c r="CS33" s="7">
        <v>25</v>
      </c>
      <c r="CT33" s="7" t="s">
        <v>110</v>
      </c>
      <c r="CU33" s="8">
        <v>33</v>
      </c>
      <c r="CV33" s="7" t="s">
        <v>109</v>
      </c>
      <c r="CW33" s="7">
        <v>24</v>
      </c>
      <c r="CX33" s="7" t="s">
        <v>110</v>
      </c>
      <c r="CY33" s="8">
        <v>26</v>
      </c>
      <c r="CZ33" s="7" t="s">
        <v>109</v>
      </c>
      <c r="DA33" s="7">
        <v>17</v>
      </c>
      <c r="DB33" s="7" t="s">
        <v>110</v>
      </c>
      <c r="DC33" s="8">
        <v>21</v>
      </c>
      <c r="DD33" s="7" t="s">
        <v>109</v>
      </c>
      <c r="DE33" s="7">
        <v>14</v>
      </c>
      <c r="DF33" s="7" t="s">
        <v>110</v>
      </c>
      <c r="DG33" s="8">
        <v>28</v>
      </c>
      <c r="DH33" s="7" t="s">
        <v>109</v>
      </c>
      <c r="DI33" s="7">
        <v>22</v>
      </c>
      <c r="DJ33" s="7" t="s">
        <v>110</v>
      </c>
      <c r="DK33" s="8">
        <v>27</v>
      </c>
      <c r="DL33" s="7" t="s">
        <v>109</v>
      </c>
      <c r="DM33" s="7">
        <v>22</v>
      </c>
      <c r="DN33" s="7" t="s">
        <v>110</v>
      </c>
      <c r="DO33" s="8">
        <v>19</v>
      </c>
      <c r="DP33" s="7" t="s">
        <v>109</v>
      </c>
      <c r="DQ33" s="7">
        <v>14</v>
      </c>
      <c r="DR33" s="7" t="s">
        <v>110</v>
      </c>
      <c r="DS33" s="8">
        <v>22</v>
      </c>
      <c r="DT33" s="7" t="s">
        <v>109</v>
      </c>
      <c r="DU33" s="7">
        <v>18</v>
      </c>
      <c r="DV33" s="7" t="s">
        <v>110</v>
      </c>
      <c r="DW33" s="8">
        <v>14</v>
      </c>
      <c r="DX33" s="7" t="s">
        <v>109</v>
      </c>
      <c r="DY33" s="7">
        <v>12</v>
      </c>
      <c r="DZ33" s="7" t="s">
        <v>110</v>
      </c>
      <c r="EA33" s="8">
        <v>18</v>
      </c>
      <c r="EB33" s="7" t="s">
        <v>109</v>
      </c>
      <c r="EC33" s="7">
        <v>11</v>
      </c>
      <c r="ED33" s="7" t="s">
        <v>110</v>
      </c>
      <c r="EE33" s="8">
        <v>11</v>
      </c>
      <c r="EF33" s="7" t="s">
        <v>109</v>
      </c>
      <c r="EG33" s="7">
        <v>10</v>
      </c>
      <c r="EH33" s="7" t="s">
        <v>110</v>
      </c>
      <c r="EI33" s="8">
        <v>9</v>
      </c>
      <c r="EJ33" s="7" t="s">
        <v>109</v>
      </c>
      <c r="EK33" s="7">
        <v>7</v>
      </c>
      <c r="EL33" s="7" t="s">
        <v>110</v>
      </c>
      <c r="EM33" s="8">
        <v>15</v>
      </c>
      <c r="EN33" s="7" t="s">
        <v>109</v>
      </c>
      <c r="EO33" s="7">
        <v>11</v>
      </c>
      <c r="EP33" s="7" t="s">
        <v>110</v>
      </c>
      <c r="EQ33" s="8">
        <v>12</v>
      </c>
      <c r="ER33" s="7" t="s">
        <v>109</v>
      </c>
      <c r="ES33" s="7">
        <v>9</v>
      </c>
      <c r="ET33" s="7" t="s">
        <v>110</v>
      </c>
      <c r="EU33" s="8">
        <v>11</v>
      </c>
      <c r="EV33" s="7" t="s">
        <v>109</v>
      </c>
      <c r="EW33" s="7">
        <v>11</v>
      </c>
      <c r="EX33" s="7" t="s">
        <v>110</v>
      </c>
      <c r="EY33" s="8">
        <v>13</v>
      </c>
      <c r="EZ33" s="7" t="s">
        <v>109</v>
      </c>
      <c r="FA33" s="7">
        <v>11</v>
      </c>
      <c r="FB33" s="7" t="s">
        <v>110</v>
      </c>
      <c r="FC33" s="8">
        <v>8</v>
      </c>
      <c r="FD33" s="7" t="s">
        <v>109</v>
      </c>
      <c r="FE33" s="7">
        <v>5</v>
      </c>
      <c r="FF33" s="7" t="s">
        <v>110</v>
      </c>
      <c r="FG33" s="8">
        <v>14</v>
      </c>
      <c r="FH33" s="7" t="s">
        <v>109</v>
      </c>
      <c r="FI33" s="7">
        <v>11</v>
      </c>
      <c r="FJ33" s="7" t="s">
        <v>110</v>
      </c>
      <c r="FK33" s="8">
        <v>5</v>
      </c>
      <c r="FL33" s="7" t="s">
        <v>109</v>
      </c>
      <c r="FM33" s="7">
        <v>3</v>
      </c>
      <c r="FN33" s="7" t="s">
        <v>110</v>
      </c>
      <c r="FO33" s="8">
        <v>8</v>
      </c>
      <c r="FP33" s="7" t="s">
        <v>109</v>
      </c>
      <c r="FQ33" s="7">
        <v>3</v>
      </c>
      <c r="FR33" s="7" t="s">
        <v>110</v>
      </c>
      <c r="FS33" s="8">
        <v>8</v>
      </c>
      <c r="FT33" s="7" t="s">
        <v>109</v>
      </c>
      <c r="FU33" s="7">
        <v>6</v>
      </c>
      <c r="FV33" s="7" t="s">
        <v>110</v>
      </c>
      <c r="FW33" s="8">
        <v>6</v>
      </c>
      <c r="FX33" s="7" t="s">
        <v>109</v>
      </c>
      <c r="FY33" s="7">
        <v>5</v>
      </c>
      <c r="FZ33" s="7" t="s">
        <v>110</v>
      </c>
      <c r="GA33" s="8">
        <v>6</v>
      </c>
      <c r="GB33" s="7" t="s">
        <v>109</v>
      </c>
      <c r="GC33" s="7">
        <v>5</v>
      </c>
      <c r="GD33" s="7" t="s">
        <v>110</v>
      </c>
      <c r="GE33" s="8">
        <v>11</v>
      </c>
      <c r="GF33" s="7" t="s">
        <v>109</v>
      </c>
      <c r="GG33" s="7">
        <v>11</v>
      </c>
      <c r="GH33" s="7" t="s">
        <v>110</v>
      </c>
      <c r="GI33" s="8">
        <v>7</v>
      </c>
      <c r="GJ33" s="7" t="s">
        <v>109</v>
      </c>
      <c r="GK33" s="7">
        <v>5</v>
      </c>
      <c r="GL33" s="7" t="s">
        <v>110</v>
      </c>
      <c r="GM33" s="8">
        <v>11</v>
      </c>
      <c r="GN33" s="7" t="s">
        <v>109</v>
      </c>
      <c r="GO33" s="7">
        <v>10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6</v>
      </c>
      <c r="GV33" s="7" t="s">
        <v>109</v>
      </c>
      <c r="GW33" s="7">
        <v>6</v>
      </c>
      <c r="GX33" s="7" t="s">
        <v>110</v>
      </c>
      <c r="GY33" s="8">
        <v>9</v>
      </c>
      <c r="GZ33" s="7" t="s">
        <v>109</v>
      </c>
      <c r="HA33" s="7">
        <v>8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2</v>
      </c>
      <c r="HH33" s="7" t="s">
        <v>109</v>
      </c>
      <c r="HI33" s="7">
        <v>2</v>
      </c>
      <c r="HJ33" s="7" t="s">
        <v>110</v>
      </c>
      <c r="HK33" s="8">
        <v>6</v>
      </c>
      <c r="HL33" s="7" t="s">
        <v>109</v>
      </c>
      <c r="HM33" s="7">
        <v>6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4</v>
      </c>
      <c r="HT33" s="7" t="s">
        <v>109</v>
      </c>
      <c r="HU33" s="7">
        <v>3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9</v>
      </c>
      <c r="IB33" s="7" t="s">
        <v>109</v>
      </c>
      <c r="IC33" s="7">
        <v>8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7</v>
      </c>
      <c r="IR33" s="7" t="s">
        <v>109</v>
      </c>
      <c r="IS33" s="7">
        <v>6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3</v>
      </c>
      <c r="KF33" s="7" t="s">
        <v>109</v>
      </c>
      <c r="KG33" s="7">
        <v>3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4</v>
      </c>
      <c r="KR33" s="7" t="s">
        <v>109</v>
      </c>
      <c r="KS33" s="7">
        <v>4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8</v>
      </c>
      <c r="OV33" s="7" t="s">
        <v>109</v>
      </c>
      <c r="OW33" s="7">
        <v>8</v>
      </c>
      <c r="OX33" s="7" t="s">
        <v>110</v>
      </c>
      <c r="OY33" s="8">
        <v>8</v>
      </c>
      <c r="OZ33" s="7" t="s">
        <v>109</v>
      </c>
      <c r="PA33" s="7">
        <v>8</v>
      </c>
      <c r="PB33" s="7" t="s">
        <v>110</v>
      </c>
      <c r="PC33" s="8">
        <v>4</v>
      </c>
      <c r="PD33" s="7" t="s">
        <v>109</v>
      </c>
      <c r="PE33" s="7">
        <v>4</v>
      </c>
      <c r="PF33" s="7" t="s">
        <v>110</v>
      </c>
      <c r="PG33" s="8">
        <v>7</v>
      </c>
      <c r="PH33" s="7" t="s">
        <v>109</v>
      </c>
      <c r="PI33" s="7">
        <v>7</v>
      </c>
      <c r="PJ33" s="7" t="s">
        <v>110</v>
      </c>
      <c r="PK33" s="8">
        <v>5</v>
      </c>
      <c r="PL33" s="7" t="s">
        <v>109</v>
      </c>
      <c r="PM33" s="7">
        <v>5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2</v>
      </c>
      <c r="QV33" s="7" t="s">
        <v>109</v>
      </c>
      <c r="QW33" s="7">
        <v>2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22</v>
      </c>
      <c r="RL33" s="7" t="s">
        <v>109</v>
      </c>
      <c r="RM33" s="7">
        <v>19</v>
      </c>
      <c r="RN33" s="7" t="s">
        <v>110</v>
      </c>
      <c r="RO33" s="8">
        <v>23</v>
      </c>
      <c r="RP33" s="7" t="s">
        <v>109</v>
      </c>
      <c r="RQ33" s="7">
        <v>16</v>
      </c>
      <c r="RR33" s="7" t="s">
        <v>110</v>
      </c>
      <c r="RS33" s="8">
        <v>30</v>
      </c>
      <c r="RT33" s="7" t="s">
        <v>109</v>
      </c>
      <c r="RU33" s="7">
        <v>26</v>
      </c>
      <c r="RV33" s="7" t="s">
        <v>110</v>
      </c>
      <c r="RW33" s="8">
        <v>33</v>
      </c>
      <c r="RX33" s="7" t="s">
        <v>109</v>
      </c>
      <c r="RY33" s="7">
        <v>28</v>
      </c>
      <c r="RZ33" s="7" t="s">
        <v>110</v>
      </c>
      <c r="SA33" s="8">
        <v>33</v>
      </c>
      <c r="SB33" s="7" t="s">
        <v>109</v>
      </c>
      <c r="SC33" s="7">
        <v>27</v>
      </c>
      <c r="SD33" s="7" t="s">
        <v>110</v>
      </c>
      <c r="SE33" s="8">
        <v>43</v>
      </c>
      <c r="SF33" s="7" t="s">
        <v>109</v>
      </c>
      <c r="SG33" s="7">
        <v>38</v>
      </c>
      <c r="SH33" s="7" t="s">
        <v>110</v>
      </c>
      <c r="SI33" s="8">
        <v>37</v>
      </c>
      <c r="SJ33" s="7" t="s">
        <v>109</v>
      </c>
      <c r="SK33" s="7">
        <v>34</v>
      </c>
      <c r="SL33" s="7" t="s">
        <v>110</v>
      </c>
      <c r="SM33" s="8">
        <v>45</v>
      </c>
      <c r="SN33" s="7" t="s">
        <v>109</v>
      </c>
      <c r="SO33" s="7">
        <v>41</v>
      </c>
      <c r="SP33" s="7" t="s">
        <v>110</v>
      </c>
      <c r="SQ33" s="8">
        <v>38</v>
      </c>
      <c r="SR33" s="7" t="s">
        <v>109</v>
      </c>
      <c r="SS33" s="7">
        <v>32</v>
      </c>
      <c r="ST33" s="7" t="s">
        <v>110</v>
      </c>
      <c r="SU33" s="8">
        <v>17</v>
      </c>
      <c r="SV33" s="7" t="s">
        <v>109</v>
      </c>
      <c r="SW33" s="7">
        <v>15</v>
      </c>
      <c r="SX33" s="7" t="s">
        <v>110</v>
      </c>
      <c r="SY33" s="8">
        <v>18</v>
      </c>
      <c r="SZ33" s="7" t="s">
        <v>109</v>
      </c>
      <c r="TA33" s="7">
        <v>15</v>
      </c>
      <c r="TB33" s="7" t="s">
        <v>110</v>
      </c>
      <c r="TC33" s="8">
        <v>20</v>
      </c>
      <c r="TD33" s="7" t="s">
        <v>109</v>
      </c>
      <c r="TE33" s="7">
        <v>18</v>
      </c>
      <c r="TF33" s="7" t="s">
        <v>110</v>
      </c>
      <c r="TG33" s="8">
        <v>17</v>
      </c>
      <c r="TH33" s="7" t="s">
        <v>109</v>
      </c>
      <c r="TI33" s="7">
        <v>12</v>
      </c>
      <c r="TJ33" s="7" t="s">
        <v>110</v>
      </c>
      <c r="TK33" s="8">
        <v>14</v>
      </c>
      <c r="TL33" s="7" t="s">
        <v>109</v>
      </c>
      <c r="TM33" s="7">
        <v>10</v>
      </c>
      <c r="TN33" s="7" t="s">
        <v>110</v>
      </c>
      <c r="TO33" s="8">
        <v>8</v>
      </c>
      <c r="TP33" s="7" t="s">
        <v>109</v>
      </c>
      <c r="TQ33" s="7">
        <v>8</v>
      </c>
      <c r="TR33" s="7" t="s">
        <v>110</v>
      </c>
      <c r="TS33" s="8">
        <v>16</v>
      </c>
      <c r="TT33" s="7" t="s">
        <v>109</v>
      </c>
      <c r="TU33" s="7">
        <v>12</v>
      </c>
      <c r="TV33" s="7" t="s">
        <v>110</v>
      </c>
      <c r="TW33" s="8">
        <v>12</v>
      </c>
      <c r="TX33" s="7" t="s">
        <v>109</v>
      </c>
      <c r="TY33" s="7">
        <v>10</v>
      </c>
      <c r="TZ33" s="7" t="s">
        <v>110</v>
      </c>
      <c r="UA33" s="8">
        <v>21</v>
      </c>
      <c r="UB33" s="7" t="s">
        <v>109</v>
      </c>
      <c r="UC33" s="7">
        <v>19</v>
      </c>
      <c r="UD33" s="7" t="s">
        <v>110</v>
      </c>
      <c r="UE33" s="8">
        <v>12</v>
      </c>
      <c r="UF33" s="7" t="s">
        <v>109</v>
      </c>
      <c r="UG33" s="7">
        <v>10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10</v>
      </c>
      <c r="UN33" s="7" t="s">
        <v>109</v>
      </c>
      <c r="UO33" s="7">
        <v>10</v>
      </c>
      <c r="UP33" s="7" t="s">
        <v>110</v>
      </c>
      <c r="UQ33" s="8">
        <v>9</v>
      </c>
      <c r="UR33" s="7" t="s">
        <v>109</v>
      </c>
      <c r="US33" s="7">
        <v>9</v>
      </c>
      <c r="UT33" s="7" t="s">
        <v>110</v>
      </c>
      <c r="UU33" s="8">
        <v>7</v>
      </c>
      <c r="UV33" s="7" t="s">
        <v>109</v>
      </c>
      <c r="UW33" s="7">
        <v>7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10</v>
      </c>
      <c r="VL33" s="7" t="s">
        <v>109</v>
      </c>
      <c r="VM33" s="7">
        <v>9</v>
      </c>
      <c r="VN33" s="7" t="s">
        <v>110</v>
      </c>
      <c r="VO33" s="8">
        <v>12</v>
      </c>
      <c r="VP33" s="7" t="s">
        <v>109</v>
      </c>
      <c r="VQ33" s="7">
        <v>10</v>
      </c>
      <c r="VR33" s="7" t="s">
        <v>110</v>
      </c>
      <c r="VS33" s="8">
        <v>8</v>
      </c>
      <c r="VT33" s="7" t="s">
        <v>109</v>
      </c>
      <c r="VU33" s="7">
        <v>7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5</v>
      </c>
      <c r="WF33" s="7" t="s">
        <v>109</v>
      </c>
      <c r="WG33" s="7">
        <v>5</v>
      </c>
      <c r="WH33" s="7" t="s">
        <v>110</v>
      </c>
      <c r="WI33" s="8">
        <v>1</v>
      </c>
      <c r="WJ33" s="7" t="s">
        <v>109</v>
      </c>
      <c r="WK33" s="7">
        <v>1</v>
      </c>
      <c r="WL33" s="7" t="s">
        <v>110</v>
      </c>
      <c r="WM33" s="8">
        <v>5</v>
      </c>
      <c r="WN33" s="7" t="s">
        <v>109</v>
      </c>
      <c r="WO33" s="7">
        <v>5</v>
      </c>
      <c r="WP33" s="7" t="s">
        <v>110</v>
      </c>
      <c r="WQ33" s="8">
        <v>6</v>
      </c>
      <c r="WR33" s="7" t="s">
        <v>109</v>
      </c>
      <c r="WS33" s="7">
        <v>6</v>
      </c>
      <c r="WT33" s="7" t="s">
        <v>110</v>
      </c>
      <c r="WU33" s="8">
        <v>6</v>
      </c>
      <c r="WV33" s="7" t="s">
        <v>109</v>
      </c>
      <c r="WW33" s="7">
        <v>6</v>
      </c>
      <c r="WX33" s="7" t="s">
        <v>110</v>
      </c>
      <c r="WY33" s="8">
        <v>8</v>
      </c>
      <c r="WZ33" s="7" t="s">
        <v>109</v>
      </c>
      <c r="XA33" s="7">
        <v>6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3</v>
      </c>
      <c r="XL33" s="7" t="s">
        <v>109</v>
      </c>
      <c r="XM33" s="7">
        <v>3</v>
      </c>
      <c r="XN33" s="7" t="s">
        <v>110</v>
      </c>
      <c r="XO33" s="8">
        <v>4</v>
      </c>
      <c r="XP33" s="7" t="s">
        <v>109</v>
      </c>
      <c r="XQ33" s="7">
        <v>4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5</v>
      </c>
      <c r="YV33" s="7" t="s">
        <v>109</v>
      </c>
      <c r="YW33" s="7">
        <v>4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15</v>
      </c>
      <c r="AEF33" s="7" t="s">
        <v>109</v>
      </c>
      <c r="AEG33" s="7">
        <f t="shared" si="201"/>
        <v>15</v>
      </c>
      <c r="AEH33" s="7" t="s">
        <v>110</v>
      </c>
      <c r="AEI33" s="8">
        <f t="shared" si="0"/>
        <v>-1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-2</v>
      </c>
      <c r="AEN33" s="7" t="s">
        <v>109</v>
      </c>
      <c r="AEO33" s="7">
        <f t="shared" si="3"/>
        <v>-2</v>
      </c>
      <c r="AEP33" s="7" t="s">
        <v>110</v>
      </c>
      <c r="AEQ33" s="8">
        <f t="shared" si="4"/>
        <v>8</v>
      </c>
      <c r="AER33" s="7" t="s">
        <v>109</v>
      </c>
      <c r="AES33" s="7">
        <f t="shared" si="5"/>
        <v>8</v>
      </c>
      <c r="AET33" s="7" t="s">
        <v>110</v>
      </c>
      <c r="AEU33" s="8">
        <f t="shared" si="6"/>
        <v>-4</v>
      </c>
      <c r="AEV33" s="7" t="s">
        <v>109</v>
      </c>
      <c r="AEW33" s="7">
        <f t="shared" si="7"/>
        <v>-4</v>
      </c>
      <c r="AEX33" s="7" t="s">
        <v>110</v>
      </c>
      <c r="AEY33" s="8">
        <f t="shared" si="8"/>
        <v>-2</v>
      </c>
      <c r="AEZ33" s="7" t="s">
        <v>109</v>
      </c>
      <c r="AFA33" s="7">
        <f t="shared" si="9"/>
        <v>-2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-13</v>
      </c>
      <c r="AGZ33" s="7" t="s">
        <v>109</v>
      </c>
      <c r="AHA33" s="7">
        <f t="shared" si="35"/>
        <v>-10</v>
      </c>
      <c r="AHB33" s="7" t="s">
        <v>110</v>
      </c>
      <c r="AHC33" s="8">
        <f t="shared" si="36"/>
        <v>-4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-7</v>
      </c>
      <c r="AHH33" s="7" t="s">
        <v>109</v>
      </c>
      <c r="AHI33" s="7">
        <f t="shared" si="39"/>
        <v>-8</v>
      </c>
      <c r="AHJ33" s="7" t="s">
        <v>110</v>
      </c>
      <c r="AHK33" s="8">
        <f t="shared" si="40"/>
        <v>-19</v>
      </c>
      <c r="AHL33" s="7" t="s">
        <v>109</v>
      </c>
      <c r="AHM33" s="7">
        <f t="shared" si="41"/>
        <v>-19</v>
      </c>
      <c r="AHN33" s="7" t="s">
        <v>110</v>
      </c>
      <c r="AHO33" s="8">
        <f t="shared" si="42"/>
        <v>8</v>
      </c>
      <c r="AHP33" s="7" t="s">
        <v>109</v>
      </c>
      <c r="AHQ33" s="7">
        <f t="shared" si="43"/>
        <v>6</v>
      </c>
      <c r="AHR33" s="7" t="s">
        <v>110</v>
      </c>
      <c r="AHS33" s="8">
        <f t="shared" si="44"/>
        <v>-6</v>
      </c>
      <c r="AHT33" s="7" t="s">
        <v>109</v>
      </c>
      <c r="AHU33" s="7">
        <f t="shared" si="45"/>
        <v>-13</v>
      </c>
      <c r="AHV33" s="7" t="s">
        <v>110</v>
      </c>
      <c r="AHW33" s="8">
        <f t="shared" si="46"/>
        <v>-4</v>
      </c>
      <c r="AHX33" s="7" t="s">
        <v>109</v>
      </c>
      <c r="AHY33" s="7">
        <f t="shared" si="47"/>
        <v>-10</v>
      </c>
      <c r="AHZ33" s="7" t="s">
        <v>110</v>
      </c>
      <c r="AIA33" s="8">
        <f t="shared" si="48"/>
        <v>-19</v>
      </c>
      <c r="AIB33" s="7" t="s">
        <v>109</v>
      </c>
      <c r="AIC33" s="7">
        <f t="shared" si="49"/>
        <v>-24</v>
      </c>
      <c r="AID33" s="7" t="s">
        <v>110</v>
      </c>
      <c r="AIE33" s="8">
        <f t="shared" si="50"/>
        <v>-17</v>
      </c>
      <c r="AIF33" s="7" t="s">
        <v>109</v>
      </c>
      <c r="AIG33" s="7">
        <f t="shared" si="51"/>
        <v>-18</v>
      </c>
      <c r="AIH33" s="7" t="s">
        <v>110</v>
      </c>
      <c r="AII33" s="8">
        <f t="shared" si="52"/>
        <v>11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9</v>
      </c>
      <c r="AIN33" s="7" t="s">
        <v>109</v>
      </c>
      <c r="AIO33" s="7">
        <f t="shared" si="55"/>
        <v>7</v>
      </c>
      <c r="AIP33" s="7" t="s">
        <v>110</v>
      </c>
      <c r="AIQ33" s="8">
        <f t="shared" si="56"/>
        <v>-1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5</v>
      </c>
      <c r="AIV33" s="7" t="s">
        <v>109</v>
      </c>
      <c r="AIW33" s="7">
        <f t="shared" si="59"/>
        <v>6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10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-5</v>
      </c>
      <c r="AJH33" s="7" t="s">
        <v>109</v>
      </c>
      <c r="AJI33" s="7">
        <f t="shared" si="65"/>
        <v>-2</v>
      </c>
      <c r="AJJ33" s="7" t="s">
        <v>110</v>
      </c>
      <c r="AJK33" s="8">
        <f t="shared" si="66"/>
        <v>-3</v>
      </c>
      <c r="AJL33" s="7" t="s">
        <v>109</v>
      </c>
      <c r="AJM33" s="7">
        <f t="shared" si="67"/>
        <v>-3</v>
      </c>
      <c r="AJN33" s="7" t="s">
        <v>110</v>
      </c>
      <c r="AJO33" s="8">
        <f t="shared" si="68"/>
        <v>-6</v>
      </c>
      <c r="AJP33" s="7" t="s">
        <v>109</v>
      </c>
      <c r="AJQ33" s="7">
        <f t="shared" si="69"/>
        <v>-8</v>
      </c>
      <c r="AJR33" s="7" t="s">
        <v>110</v>
      </c>
      <c r="AJS33" s="8">
        <f t="shared" si="70"/>
        <v>0</v>
      </c>
      <c r="AJT33" s="7" t="s">
        <v>109</v>
      </c>
      <c r="AJU33" s="7">
        <f t="shared" si="71"/>
        <v>-1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2</v>
      </c>
      <c r="AJZ33" s="7" t="s">
        <v>110</v>
      </c>
      <c r="AKA33" s="8">
        <f t="shared" si="74"/>
        <v>3</v>
      </c>
      <c r="AKB33" s="7" t="s">
        <v>109</v>
      </c>
      <c r="AKC33" s="7">
        <f t="shared" si="75"/>
        <v>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-4</v>
      </c>
      <c r="AKH33" s="7" t="s">
        <v>110</v>
      </c>
      <c r="AKI33" s="8">
        <f t="shared" si="78"/>
        <v>7</v>
      </c>
      <c r="AKJ33" s="7" t="s">
        <v>109</v>
      </c>
      <c r="AKK33" s="7">
        <f t="shared" si="79"/>
        <v>4</v>
      </c>
      <c r="AKL33" s="7" t="s">
        <v>110</v>
      </c>
      <c r="AKM33" s="8">
        <f t="shared" si="80"/>
        <v>0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-4</v>
      </c>
      <c r="AKT33" s="7" t="s">
        <v>110</v>
      </c>
      <c r="AKU33" s="8">
        <f t="shared" si="84"/>
        <v>0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-4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-6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3</v>
      </c>
      <c r="ALH33" s="7" t="s">
        <v>109</v>
      </c>
      <c r="ALI33" s="7">
        <f t="shared" si="91"/>
        <v>4</v>
      </c>
      <c r="ALJ33" s="7" t="s">
        <v>110</v>
      </c>
      <c r="ALK33" s="8">
        <f t="shared" si="92"/>
        <v>2</v>
      </c>
      <c r="ALL33" s="7" t="s">
        <v>109</v>
      </c>
      <c r="ALM33" s="7">
        <f t="shared" si="93"/>
        <v>0</v>
      </c>
      <c r="ALN33" s="7" t="s">
        <v>110</v>
      </c>
      <c r="ALO33" s="8">
        <f t="shared" si="94"/>
        <v>8</v>
      </c>
      <c r="ALP33" s="7" t="s">
        <v>109</v>
      </c>
      <c r="ALQ33" s="7">
        <f t="shared" si="95"/>
        <v>7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5</v>
      </c>
      <c r="ALX33" s="7" t="s">
        <v>109</v>
      </c>
      <c r="ALY33" s="7">
        <f t="shared" si="99"/>
        <v>5</v>
      </c>
      <c r="ALZ33" s="7" t="s">
        <v>110</v>
      </c>
      <c r="AMA33" s="8">
        <f t="shared" si="100"/>
        <v>4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-2</v>
      </c>
      <c r="AMF33" s="7" t="s">
        <v>109</v>
      </c>
      <c r="AMG33" s="7">
        <f t="shared" si="103"/>
        <v>-2</v>
      </c>
      <c r="AMH33" s="7" t="s">
        <v>110</v>
      </c>
      <c r="AMI33" s="8">
        <f t="shared" si="104"/>
        <v>-4</v>
      </c>
      <c r="AMJ33" s="7" t="s">
        <v>109</v>
      </c>
      <c r="AMK33" s="7">
        <f t="shared" si="105"/>
        <v>-4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0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0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2</v>
      </c>
      <c r="ANT33" s="7" t="s">
        <v>109</v>
      </c>
      <c r="ANU33" s="7">
        <f t="shared" si="123"/>
        <v>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-1</v>
      </c>
      <c r="AOF33" s="7" t="s">
        <v>109</v>
      </c>
      <c r="AOG33" s="7">
        <f t="shared" si="129"/>
        <v>-1</v>
      </c>
      <c r="AOH33" s="7" t="s">
        <v>110</v>
      </c>
      <c r="AOI33" s="8">
        <f t="shared" si="130"/>
        <v>-4</v>
      </c>
      <c r="AOJ33" s="7" t="s">
        <v>109</v>
      </c>
      <c r="AOK33" s="7">
        <f t="shared" si="131"/>
        <v>-3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3</v>
      </c>
      <c r="APH33" s="7" t="s">
        <v>109</v>
      </c>
      <c r="API33" s="7">
        <f t="shared" si="143"/>
        <v>3</v>
      </c>
      <c r="APJ33" s="7" t="s">
        <v>110</v>
      </c>
      <c r="APK33" s="8">
        <f t="shared" si="144"/>
        <v>-1</v>
      </c>
      <c r="APL33" s="7" t="s">
        <v>109</v>
      </c>
      <c r="APM33" s="7">
        <f t="shared" si="145"/>
        <v>-1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3</v>
      </c>
      <c r="APT33" s="7" t="s">
        <v>109</v>
      </c>
      <c r="APU33" s="7">
        <f t="shared" si="149"/>
        <v>3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16</v>
      </c>
      <c r="D34" s="7" t="s">
        <v>109</v>
      </c>
      <c r="E34" s="7">
        <v>16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4</v>
      </c>
      <c r="L34" s="7" t="s">
        <v>109</v>
      </c>
      <c r="M34" s="7">
        <v>4</v>
      </c>
      <c r="N34" s="7" t="s">
        <v>110</v>
      </c>
      <c r="O34" s="8">
        <v>8</v>
      </c>
      <c r="P34" s="7" t="s">
        <v>109</v>
      </c>
      <c r="Q34" s="7">
        <v>7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7</v>
      </c>
      <c r="X34" s="7" t="s">
        <v>109</v>
      </c>
      <c r="Y34" s="7">
        <v>7</v>
      </c>
      <c r="Z34" s="7" t="s">
        <v>110</v>
      </c>
      <c r="AA34" s="8">
        <v>10</v>
      </c>
      <c r="AB34" s="7" t="s">
        <v>109</v>
      </c>
      <c r="AC34" s="7">
        <v>9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10</v>
      </c>
      <c r="BX34" s="7" t="s">
        <v>109</v>
      </c>
      <c r="BY34" s="7">
        <v>10</v>
      </c>
      <c r="BZ34" s="7" t="s">
        <v>110</v>
      </c>
      <c r="CA34" s="8">
        <v>9</v>
      </c>
      <c r="CB34" s="7" t="s">
        <v>109</v>
      </c>
      <c r="CC34" s="7">
        <v>6</v>
      </c>
      <c r="CD34" s="7" t="s">
        <v>110</v>
      </c>
      <c r="CE34" s="8">
        <v>17</v>
      </c>
      <c r="CF34" s="7" t="s">
        <v>109</v>
      </c>
      <c r="CG34" s="7">
        <v>7</v>
      </c>
      <c r="CH34" s="7" t="s">
        <v>110</v>
      </c>
      <c r="CI34" s="8">
        <v>16</v>
      </c>
      <c r="CJ34" s="7" t="s">
        <v>109</v>
      </c>
      <c r="CK34" s="7">
        <v>11</v>
      </c>
      <c r="CL34" s="7" t="s">
        <v>110</v>
      </c>
      <c r="CM34" s="8">
        <v>29</v>
      </c>
      <c r="CN34" s="7" t="s">
        <v>109</v>
      </c>
      <c r="CO34" s="7">
        <v>21</v>
      </c>
      <c r="CP34" s="7" t="s">
        <v>110</v>
      </c>
      <c r="CQ34" s="8">
        <v>34</v>
      </c>
      <c r="CR34" s="7" t="s">
        <v>109</v>
      </c>
      <c r="CS34" s="7">
        <v>29</v>
      </c>
      <c r="CT34" s="7" t="s">
        <v>110</v>
      </c>
      <c r="CU34" s="8">
        <v>33</v>
      </c>
      <c r="CV34" s="7" t="s">
        <v>109</v>
      </c>
      <c r="CW34" s="7">
        <v>28</v>
      </c>
      <c r="CX34" s="7" t="s">
        <v>110</v>
      </c>
      <c r="CY34" s="8">
        <v>32</v>
      </c>
      <c r="CZ34" s="7" t="s">
        <v>109</v>
      </c>
      <c r="DA34" s="7">
        <v>27</v>
      </c>
      <c r="DB34" s="7" t="s">
        <v>110</v>
      </c>
      <c r="DC34" s="8">
        <v>17</v>
      </c>
      <c r="DD34" s="7" t="s">
        <v>109</v>
      </c>
      <c r="DE34" s="7">
        <v>13</v>
      </c>
      <c r="DF34" s="7" t="s">
        <v>110</v>
      </c>
      <c r="DG34" s="8">
        <v>16</v>
      </c>
      <c r="DH34" s="7" t="s">
        <v>109</v>
      </c>
      <c r="DI34" s="7">
        <v>13</v>
      </c>
      <c r="DJ34" s="7" t="s">
        <v>110</v>
      </c>
      <c r="DK34" s="8">
        <v>15</v>
      </c>
      <c r="DL34" s="7" t="s">
        <v>109</v>
      </c>
      <c r="DM34" s="7">
        <v>13</v>
      </c>
      <c r="DN34" s="7" t="s">
        <v>110</v>
      </c>
      <c r="DO34" s="8">
        <v>17</v>
      </c>
      <c r="DP34" s="7" t="s">
        <v>109</v>
      </c>
      <c r="DQ34" s="7">
        <v>15</v>
      </c>
      <c r="DR34" s="7" t="s">
        <v>110</v>
      </c>
      <c r="DS34" s="8">
        <v>17</v>
      </c>
      <c r="DT34" s="7" t="s">
        <v>109</v>
      </c>
      <c r="DU34" s="7">
        <v>14</v>
      </c>
      <c r="DV34" s="7" t="s">
        <v>110</v>
      </c>
      <c r="DW34" s="8">
        <v>14</v>
      </c>
      <c r="DX34" s="7" t="s">
        <v>109</v>
      </c>
      <c r="DY34" s="7">
        <v>11</v>
      </c>
      <c r="DZ34" s="7" t="s">
        <v>110</v>
      </c>
      <c r="EA34" s="8">
        <v>8</v>
      </c>
      <c r="EB34" s="7" t="s">
        <v>109</v>
      </c>
      <c r="EC34" s="7">
        <v>7</v>
      </c>
      <c r="ED34" s="7" t="s">
        <v>110</v>
      </c>
      <c r="EE34" s="8">
        <v>13</v>
      </c>
      <c r="EF34" s="7" t="s">
        <v>109</v>
      </c>
      <c r="EG34" s="7">
        <v>12</v>
      </c>
      <c r="EH34" s="7" t="s">
        <v>110</v>
      </c>
      <c r="EI34" s="8">
        <v>11</v>
      </c>
      <c r="EJ34" s="7" t="s">
        <v>109</v>
      </c>
      <c r="EK34" s="7">
        <v>10</v>
      </c>
      <c r="EL34" s="7" t="s">
        <v>110</v>
      </c>
      <c r="EM34" s="8">
        <v>13</v>
      </c>
      <c r="EN34" s="7" t="s">
        <v>109</v>
      </c>
      <c r="EO34" s="7">
        <v>12</v>
      </c>
      <c r="EP34" s="7" t="s">
        <v>110</v>
      </c>
      <c r="EQ34" s="8">
        <v>11</v>
      </c>
      <c r="ER34" s="7" t="s">
        <v>109</v>
      </c>
      <c r="ES34" s="7">
        <v>9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12</v>
      </c>
      <c r="EZ34" s="7" t="s">
        <v>109</v>
      </c>
      <c r="FA34" s="7">
        <v>11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9</v>
      </c>
      <c r="FH34" s="7" t="s">
        <v>109</v>
      </c>
      <c r="FI34" s="7">
        <v>8</v>
      </c>
      <c r="FJ34" s="7" t="s">
        <v>110</v>
      </c>
      <c r="FK34" s="8">
        <v>6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5</v>
      </c>
      <c r="FR34" s="7" t="s">
        <v>110</v>
      </c>
      <c r="FS34" s="8">
        <v>6</v>
      </c>
      <c r="FT34" s="7" t="s">
        <v>109</v>
      </c>
      <c r="FU34" s="7">
        <v>6</v>
      </c>
      <c r="FV34" s="7" t="s">
        <v>110</v>
      </c>
      <c r="FW34" s="8">
        <v>5</v>
      </c>
      <c r="FX34" s="7" t="s">
        <v>109</v>
      </c>
      <c r="FY34" s="7">
        <v>4</v>
      </c>
      <c r="FZ34" s="7" t="s">
        <v>110</v>
      </c>
      <c r="GA34" s="8">
        <v>9</v>
      </c>
      <c r="GB34" s="7" t="s">
        <v>109</v>
      </c>
      <c r="GC34" s="7">
        <v>8</v>
      </c>
      <c r="GD34" s="7" t="s">
        <v>110</v>
      </c>
      <c r="GE34" s="8">
        <v>7</v>
      </c>
      <c r="GF34" s="7" t="s">
        <v>109</v>
      </c>
      <c r="GG34" s="7">
        <v>6</v>
      </c>
      <c r="GH34" s="7" t="s">
        <v>110</v>
      </c>
      <c r="GI34" s="8">
        <v>8</v>
      </c>
      <c r="GJ34" s="7" t="s">
        <v>109</v>
      </c>
      <c r="GK34" s="7">
        <v>7</v>
      </c>
      <c r="GL34" s="7" t="s">
        <v>110</v>
      </c>
      <c r="GM34" s="8">
        <v>8</v>
      </c>
      <c r="GN34" s="7" t="s">
        <v>109</v>
      </c>
      <c r="GO34" s="7">
        <v>7</v>
      </c>
      <c r="GP34" s="7" t="s">
        <v>110</v>
      </c>
      <c r="GQ34" s="8">
        <v>3</v>
      </c>
      <c r="GR34" s="7" t="s">
        <v>109</v>
      </c>
      <c r="GS34" s="7">
        <v>2</v>
      </c>
      <c r="GT34" s="7" t="s">
        <v>110</v>
      </c>
      <c r="GU34" s="8">
        <v>7</v>
      </c>
      <c r="GV34" s="7" t="s">
        <v>109</v>
      </c>
      <c r="GW34" s="7">
        <v>7</v>
      </c>
      <c r="GX34" s="7" t="s">
        <v>110</v>
      </c>
      <c r="GY34" s="8">
        <v>8</v>
      </c>
      <c r="GZ34" s="7" t="s">
        <v>109</v>
      </c>
      <c r="HA34" s="7">
        <v>6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6</v>
      </c>
      <c r="HH34" s="7" t="s">
        <v>109</v>
      </c>
      <c r="HI34" s="7">
        <v>5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6</v>
      </c>
      <c r="IB34" s="7" t="s">
        <v>109</v>
      </c>
      <c r="IC34" s="7">
        <v>6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6</v>
      </c>
      <c r="IJ34" s="7" t="s">
        <v>109</v>
      </c>
      <c r="IK34" s="7">
        <v>6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3</v>
      </c>
      <c r="IR34" s="7" t="s">
        <v>109</v>
      </c>
      <c r="IS34" s="7">
        <v>2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6</v>
      </c>
      <c r="JH34" s="7" t="s">
        <v>109</v>
      </c>
      <c r="JI34" s="7">
        <v>6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3</v>
      </c>
      <c r="LX34" s="7" t="s">
        <v>109</v>
      </c>
      <c r="LY34" s="7">
        <v>3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7</v>
      </c>
      <c r="OR34" s="7" t="s">
        <v>109</v>
      </c>
      <c r="OS34" s="7">
        <v>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7</v>
      </c>
      <c r="PD34" s="7" t="s">
        <v>109</v>
      </c>
      <c r="PE34" s="7">
        <v>7</v>
      </c>
      <c r="PF34" s="7" t="s">
        <v>110</v>
      </c>
      <c r="PG34" s="8">
        <v>8</v>
      </c>
      <c r="PH34" s="7" t="s">
        <v>109</v>
      </c>
      <c r="PI34" s="7">
        <v>7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1</v>
      </c>
      <c r="PP34" s="7" t="s">
        <v>109</v>
      </c>
      <c r="PQ34" s="7">
        <v>1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3</v>
      </c>
      <c r="PX34" s="7" t="s">
        <v>109</v>
      </c>
      <c r="PY34" s="7">
        <v>2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13</v>
      </c>
      <c r="RL34" s="7" t="s">
        <v>109</v>
      </c>
      <c r="RM34" s="7">
        <v>13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33</v>
      </c>
      <c r="RT34" s="7" t="s">
        <v>109</v>
      </c>
      <c r="RU34" s="7">
        <v>30</v>
      </c>
      <c r="RV34" s="7" t="s">
        <v>110</v>
      </c>
      <c r="RW34" s="8">
        <v>25</v>
      </c>
      <c r="RX34" s="7" t="s">
        <v>109</v>
      </c>
      <c r="RY34" s="7">
        <v>21</v>
      </c>
      <c r="RZ34" s="7" t="s">
        <v>110</v>
      </c>
      <c r="SA34" s="8">
        <v>46</v>
      </c>
      <c r="SB34" s="7" t="s">
        <v>109</v>
      </c>
      <c r="SC34" s="7">
        <v>25</v>
      </c>
      <c r="SD34" s="7" t="s">
        <v>110</v>
      </c>
      <c r="SE34" s="8">
        <v>37</v>
      </c>
      <c r="SF34" s="7" t="s">
        <v>109</v>
      </c>
      <c r="SG34" s="7">
        <v>29</v>
      </c>
      <c r="SH34" s="7" t="s">
        <v>110</v>
      </c>
      <c r="SI34" s="8">
        <v>36</v>
      </c>
      <c r="SJ34" s="7" t="s">
        <v>109</v>
      </c>
      <c r="SK34" s="7">
        <v>28</v>
      </c>
      <c r="SL34" s="7" t="s">
        <v>110</v>
      </c>
      <c r="SM34" s="8">
        <v>31</v>
      </c>
      <c r="SN34" s="7" t="s">
        <v>109</v>
      </c>
      <c r="SO34" s="7">
        <v>24</v>
      </c>
      <c r="SP34" s="7" t="s">
        <v>110</v>
      </c>
      <c r="SQ34" s="8">
        <v>26</v>
      </c>
      <c r="SR34" s="7" t="s">
        <v>109</v>
      </c>
      <c r="SS34" s="7">
        <v>19</v>
      </c>
      <c r="ST34" s="7" t="s">
        <v>110</v>
      </c>
      <c r="SU34" s="8">
        <v>27</v>
      </c>
      <c r="SV34" s="7" t="s">
        <v>109</v>
      </c>
      <c r="SW34" s="7">
        <v>21</v>
      </c>
      <c r="SX34" s="7" t="s">
        <v>110</v>
      </c>
      <c r="SY34" s="8">
        <v>30</v>
      </c>
      <c r="SZ34" s="7" t="s">
        <v>109</v>
      </c>
      <c r="TA34" s="7">
        <v>25</v>
      </c>
      <c r="TB34" s="7" t="s">
        <v>110</v>
      </c>
      <c r="TC34" s="8">
        <v>20</v>
      </c>
      <c r="TD34" s="7" t="s">
        <v>109</v>
      </c>
      <c r="TE34" s="7">
        <v>13</v>
      </c>
      <c r="TF34" s="7" t="s">
        <v>110</v>
      </c>
      <c r="TG34" s="8">
        <v>17</v>
      </c>
      <c r="TH34" s="7" t="s">
        <v>109</v>
      </c>
      <c r="TI34" s="7">
        <v>15</v>
      </c>
      <c r="TJ34" s="7" t="s">
        <v>110</v>
      </c>
      <c r="TK34" s="8">
        <v>15</v>
      </c>
      <c r="TL34" s="7" t="s">
        <v>109</v>
      </c>
      <c r="TM34" s="7">
        <v>11</v>
      </c>
      <c r="TN34" s="7" t="s">
        <v>110</v>
      </c>
      <c r="TO34" s="8">
        <v>17</v>
      </c>
      <c r="TP34" s="7" t="s">
        <v>109</v>
      </c>
      <c r="TQ34" s="7">
        <v>14</v>
      </c>
      <c r="TR34" s="7" t="s">
        <v>110</v>
      </c>
      <c r="TS34" s="8">
        <v>11</v>
      </c>
      <c r="TT34" s="7" t="s">
        <v>109</v>
      </c>
      <c r="TU34" s="7">
        <v>8</v>
      </c>
      <c r="TV34" s="7" t="s">
        <v>110</v>
      </c>
      <c r="TW34" s="8">
        <v>18</v>
      </c>
      <c r="TX34" s="7" t="s">
        <v>109</v>
      </c>
      <c r="TY34" s="7">
        <v>15</v>
      </c>
      <c r="TZ34" s="7" t="s">
        <v>110</v>
      </c>
      <c r="UA34" s="8">
        <v>16</v>
      </c>
      <c r="UB34" s="7" t="s">
        <v>109</v>
      </c>
      <c r="UC34" s="7">
        <v>11</v>
      </c>
      <c r="UD34" s="7" t="s">
        <v>110</v>
      </c>
      <c r="UE34" s="8">
        <v>15</v>
      </c>
      <c r="UF34" s="7" t="s">
        <v>109</v>
      </c>
      <c r="UG34" s="7">
        <v>12</v>
      </c>
      <c r="UH34" s="7" t="s">
        <v>110</v>
      </c>
      <c r="UI34" s="8">
        <v>12</v>
      </c>
      <c r="UJ34" s="7" t="s">
        <v>109</v>
      </c>
      <c r="UK34" s="7">
        <v>8</v>
      </c>
      <c r="UL34" s="7" t="s">
        <v>110</v>
      </c>
      <c r="UM34" s="8">
        <v>9</v>
      </c>
      <c r="UN34" s="7" t="s">
        <v>109</v>
      </c>
      <c r="UO34" s="7">
        <v>9</v>
      </c>
      <c r="UP34" s="7" t="s">
        <v>110</v>
      </c>
      <c r="UQ34" s="8">
        <v>9</v>
      </c>
      <c r="UR34" s="7" t="s">
        <v>109</v>
      </c>
      <c r="US34" s="7">
        <v>8</v>
      </c>
      <c r="UT34" s="7" t="s">
        <v>110</v>
      </c>
      <c r="UU34" s="8">
        <v>9</v>
      </c>
      <c r="UV34" s="7" t="s">
        <v>109</v>
      </c>
      <c r="UW34" s="7">
        <v>7</v>
      </c>
      <c r="UX34" s="7" t="s">
        <v>110</v>
      </c>
      <c r="UY34" s="8">
        <v>3</v>
      </c>
      <c r="UZ34" s="7" t="s">
        <v>109</v>
      </c>
      <c r="VA34" s="7">
        <v>3</v>
      </c>
      <c r="VB34" s="7" t="s">
        <v>110</v>
      </c>
      <c r="VC34" s="8">
        <v>9</v>
      </c>
      <c r="VD34" s="7" t="s">
        <v>109</v>
      </c>
      <c r="VE34" s="7">
        <v>9</v>
      </c>
      <c r="VF34" s="7" t="s">
        <v>110</v>
      </c>
      <c r="VG34" s="8">
        <v>4</v>
      </c>
      <c r="VH34" s="7" t="s">
        <v>109</v>
      </c>
      <c r="VI34" s="7">
        <v>4</v>
      </c>
      <c r="VJ34" s="7" t="s">
        <v>110</v>
      </c>
      <c r="VK34" s="8">
        <v>6</v>
      </c>
      <c r="VL34" s="7" t="s">
        <v>109</v>
      </c>
      <c r="VM34" s="7">
        <v>5</v>
      </c>
      <c r="VN34" s="7" t="s">
        <v>110</v>
      </c>
      <c r="VO34" s="8">
        <v>9</v>
      </c>
      <c r="VP34" s="7" t="s">
        <v>109</v>
      </c>
      <c r="VQ34" s="7">
        <v>9</v>
      </c>
      <c r="VR34" s="7" t="s">
        <v>110</v>
      </c>
      <c r="VS34" s="8">
        <v>2</v>
      </c>
      <c r="VT34" s="7" t="s">
        <v>109</v>
      </c>
      <c r="VU34" s="7">
        <v>2</v>
      </c>
      <c r="VV34" s="7" t="s">
        <v>110</v>
      </c>
      <c r="VW34" s="8">
        <v>7</v>
      </c>
      <c r="VX34" s="7" t="s">
        <v>109</v>
      </c>
      <c r="VY34" s="7">
        <v>6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8</v>
      </c>
      <c r="WF34" s="7" t="s">
        <v>109</v>
      </c>
      <c r="WG34" s="7">
        <v>7</v>
      </c>
      <c r="WH34" s="7" t="s">
        <v>110</v>
      </c>
      <c r="WI34" s="8">
        <v>8</v>
      </c>
      <c r="WJ34" s="7" t="s">
        <v>109</v>
      </c>
      <c r="WK34" s="7">
        <v>8</v>
      </c>
      <c r="WL34" s="7" t="s">
        <v>110</v>
      </c>
      <c r="WM34" s="8">
        <v>3</v>
      </c>
      <c r="WN34" s="7" t="s">
        <v>109</v>
      </c>
      <c r="WO34" s="7">
        <v>3</v>
      </c>
      <c r="WP34" s="7" t="s">
        <v>110</v>
      </c>
      <c r="WQ34" s="8">
        <v>7</v>
      </c>
      <c r="WR34" s="7" t="s">
        <v>109</v>
      </c>
      <c r="WS34" s="7">
        <v>7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7</v>
      </c>
      <c r="WZ34" s="7" t="s">
        <v>109</v>
      </c>
      <c r="XA34" s="7">
        <v>7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6</v>
      </c>
      <c r="XX34" s="7" t="s">
        <v>109</v>
      </c>
      <c r="XY34" s="7">
        <v>6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5</v>
      </c>
      <c r="YR34" s="7" t="s">
        <v>109</v>
      </c>
      <c r="YS34" s="7">
        <v>5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2</v>
      </c>
      <c r="ZP34" s="7" t="s">
        <v>109</v>
      </c>
      <c r="ZQ34" s="7">
        <v>1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3</v>
      </c>
      <c r="AAN34" s="7" t="s">
        <v>109</v>
      </c>
      <c r="AAO34" s="7">
        <v>3</v>
      </c>
      <c r="AAP34" s="7" t="s">
        <v>110</v>
      </c>
      <c r="AAQ34" s="8">
        <v>2</v>
      </c>
      <c r="AAR34" s="7" t="s">
        <v>109</v>
      </c>
      <c r="AAS34" s="7">
        <v>2</v>
      </c>
      <c r="AAT34" s="7" t="s">
        <v>110</v>
      </c>
      <c r="AAU34" s="8">
        <v>3</v>
      </c>
      <c r="AAV34" s="7" t="s">
        <v>109</v>
      </c>
      <c r="AAW34" s="7">
        <v>3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2</v>
      </c>
      <c r="ABH34" s="7" t="s">
        <v>109</v>
      </c>
      <c r="ABI34" s="7">
        <v>2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2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0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1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-2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9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5</v>
      </c>
      <c r="AFH34" s="7" t="s">
        <v>109</v>
      </c>
      <c r="AFI34" s="7">
        <f t="shared" si="13"/>
        <v>5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2</v>
      </c>
      <c r="AFX34" s="7" t="s">
        <v>109</v>
      </c>
      <c r="AFY34" s="7">
        <f t="shared" si="21"/>
        <v>2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-3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-9</v>
      </c>
      <c r="AHD34" s="7" t="s">
        <v>109</v>
      </c>
      <c r="AHE34" s="7">
        <f t="shared" si="37"/>
        <v>-11</v>
      </c>
      <c r="AHF34" s="7" t="s">
        <v>110</v>
      </c>
      <c r="AHG34" s="8">
        <f t="shared" si="38"/>
        <v>-16</v>
      </c>
      <c r="AHH34" s="7" t="s">
        <v>109</v>
      </c>
      <c r="AHI34" s="7">
        <f t="shared" si="39"/>
        <v>-23</v>
      </c>
      <c r="AHJ34" s="7" t="s">
        <v>110</v>
      </c>
      <c r="AHK34" s="8">
        <f t="shared" si="40"/>
        <v>-9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-17</v>
      </c>
      <c r="AHP34" s="7" t="s">
        <v>109</v>
      </c>
      <c r="AHQ34" s="7">
        <f t="shared" si="43"/>
        <v>-4</v>
      </c>
      <c r="AHR34" s="7" t="s">
        <v>110</v>
      </c>
      <c r="AHS34" s="8">
        <f t="shared" si="44"/>
        <v>-3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-3</v>
      </c>
      <c r="AHX34" s="7" t="s">
        <v>109</v>
      </c>
      <c r="AHY34" s="7">
        <f t="shared" si="47"/>
        <v>0</v>
      </c>
      <c r="AHZ34" s="7" t="s">
        <v>110</v>
      </c>
      <c r="AIA34" s="8">
        <f t="shared" si="48"/>
        <v>1</v>
      </c>
      <c r="AIB34" s="7" t="s">
        <v>109</v>
      </c>
      <c r="AIC34" s="7">
        <f t="shared" si="49"/>
        <v>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-6</v>
      </c>
      <c r="AIH34" s="7" t="s">
        <v>110</v>
      </c>
      <c r="AII34" s="8">
        <f t="shared" si="52"/>
        <v>-11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-15</v>
      </c>
      <c r="AIN34" s="7" t="s">
        <v>109</v>
      </c>
      <c r="AIO34" s="7">
        <f t="shared" si="55"/>
        <v>-12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0</v>
      </c>
      <c r="AJB34" s="7" t="s">
        <v>110</v>
      </c>
      <c r="AJC34" s="8">
        <f t="shared" si="62"/>
        <v>-9</v>
      </c>
      <c r="AJD34" s="7" t="s">
        <v>109</v>
      </c>
      <c r="AJE34" s="7">
        <f t="shared" si="63"/>
        <v>-7</v>
      </c>
      <c r="AJF34" s="7" t="s">
        <v>110</v>
      </c>
      <c r="AJG34" s="8">
        <f t="shared" si="64"/>
        <v>2</v>
      </c>
      <c r="AJH34" s="7" t="s">
        <v>109</v>
      </c>
      <c r="AJI34" s="7">
        <f t="shared" si="65"/>
        <v>4</v>
      </c>
      <c r="AJJ34" s="7" t="s">
        <v>110</v>
      </c>
      <c r="AJK34" s="8">
        <f t="shared" si="66"/>
        <v>-7</v>
      </c>
      <c r="AJL34" s="7" t="s">
        <v>109</v>
      </c>
      <c r="AJM34" s="7">
        <f t="shared" si="67"/>
        <v>-5</v>
      </c>
      <c r="AJN34" s="7" t="s">
        <v>110</v>
      </c>
      <c r="AJO34" s="8">
        <f t="shared" si="68"/>
        <v>-3</v>
      </c>
      <c r="AJP34" s="7" t="s">
        <v>109</v>
      </c>
      <c r="AJQ34" s="7">
        <f t="shared" si="69"/>
        <v>1</v>
      </c>
      <c r="AJR34" s="7" t="s">
        <v>110</v>
      </c>
      <c r="AJS34" s="8">
        <f t="shared" si="70"/>
        <v>-4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3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0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1</v>
      </c>
      <c r="AKP34" s="7" t="s">
        <v>110</v>
      </c>
      <c r="AKQ34" s="8">
        <f t="shared" si="82"/>
        <v>-4</v>
      </c>
      <c r="AKR34" s="7" t="s">
        <v>109</v>
      </c>
      <c r="AKS34" s="7">
        <f t="shared" si="83"/>
        <v>-4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-1</v>
      </c>
      <c r="AKZ34" s="7" t="s">
        <v>109</v>
      </c>
      <c r="ALA34" s="7">
        <f t="shared" si="87"/>
        <v>-1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-1</v>
      </c>
      <c r="ALF34" s="7" t="s">
        <v>110</v>
      </c>
      <c r="ALG34" s="8">
        <f t="shared" si="90"/>
        <v>5</v>
      </c>
      <c r="ALH34" s="7" t="s">
        <v>109</v>
      </c>
      <c r="ALI34" s="7">
        <f t="shared" si="91"/>
        <v>4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1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4</v>
      </c>
      <c r="ALR34" s="7" t="s">
        <v>110</v>
      </c>
      <c r="ALS34" s="8">
        <f t="shared" si="96"/>
        <v>-5</v>
      </c>
      <c r="ALT34" s="7" t="s">
        <v>109</v>
      </c>
      <c r="ALU34" s="7">
        <f t="shared" si="97"/>
        <v>-5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5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-6</v>
      </c>
      <c r="AMF34" s="7" t="s">
        <v>109</v>
      </c>
      <c r="AMG34" s="7">
        <f t="shared" si="103"/>
        <v>-6</v>
      </c>
      <c r="AMH34" s="7" t="s">
        <v>110</v>
      </c>
      <c r="AMI34" s="8">
        <f t="shared" si="104"/>
        <v>5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-4</v>
      </c>
      <c r="AMN34" s="7" t="s">
        <v>109</v>
      </c>
      <c r="AMO34" s="7">
        <f t="shared" si="107"/>
        <v>-4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6</v>
      </c>
      <c r="AND34" s="7" t="s">
        <v>109</v>
      </c>
      <c r="ANE34" s="7">
        <f t="shared" si="115"/>
        <v>6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-2</v>
      </c>
      <c r="ANP34" s="7" t="s">
        <v>109</v>
      </c>
      <c r="ANQ34" s="7">
        <f t="shared" si="121"/>
        <v>-2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-2</v>
      </c>
      <c r="AOB34" s="7" t="s">
        <v>109</v>
      </c>
      <c r="AOC34" s="7">
        <f t="shared" si="127"/>
        <v>-2</v>
      </c>
      <c r="AOD34" s="7" t="s">
        <v>110</v>
      </c>
      <c r="AOE34" s="8">
        <f t="shared" si="128"/>
        <v>-2</v>
      </c>
      <c r="AOF34" s="7" t="s">
        <v>109</v>
      </c>
      <c r="AOG34" s="7">
        <f t="shared" si="129"/>
        <v>-2</v>
      </c>
      <c r="AOH34" s="7" t="s">
        <v>110</v>
      </c>
      <c r="AOI34" s="8">
        <f t="shared" si="130"/>
        <v>5</v>
      </c>
      <c r="AOJ34" s="7" t="s">
        <v>109</v>
      </c>
      <c r="AOK34" s="7">
        <f t="shared" si="131"/>
        <v>5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-2</v>
      </c>
      <c r="AOZ34" s="7" t="s">
        <v>109</v>
      </c>
      <c r="APA34" s="7">
        <f t="shared" si="139"/>
        <v>-2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-2</v>
      </c>
      <c r="APL34" s="7" t="s">
        <v>109</v>
      </c>
      <c r="APM34" s="7">
        <f t="shared" si="145"/>
        <v>-2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-2</v>
      </c>
      <c r="AQJ34" s="7" t="s">
        <v>109</v>
      </c>
      <c r="AQK34" s="7">
        <f t="shared" si="157"/>
        <v>-2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3</v>
      </c>
      <c r="AQR34" s="7" t="s">
        <v>109</v>
      </c>
      <c r="AQS34" s="7">
        <f t="shared" si="161"/>
        <v>3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3</v>
      </c>
      <c r="AQZ34" s="7" t="s">
        <v>109</v>
      </c>
      <c r="ARA34" s="7">
        <f t="shared" si="165"/>
        <v>3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-2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-2</v>
      </c>
      <c r="ASB34" s="7" t="s">
        <v>109</v>
      </c>
      <c r="ASC34" s="7">
        <f t="shared" si="179"/>
        <v>-2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7</v>
      </c>
      <c r="D35" s="7" t="s">
        <v>109</v>
      </c>
      <c r="E35" s="7">
        <v>7</v>
      </c>
      <c r="F35" s="7" t="s">
        <v>110</v>
      </c>
      <c r="G35" s="8">
        <v>6</v>
      </c>
      <c r="H35" s="7" t="s">
        <v>109</v>
      </c>
      <c r="I35" s="7">
        <v>6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6</v>
      </c>
      <c r="AB35" s="7" t="s">
        <v>109</v>
      </c>
      <c r="AC35" s="7">
        <v>5</v>
      </c>
      <c r="AD35" s="7" t="s">
        <v>110</v>
      </c>
      <c r="AE35" s="8">
        <v>6</v>
      </c>
      <c r="AF35" s="7" t="s">
        <v>109</v>
      </c>
      <c r="AG35" s="7">
        <v>6</v>
      </c>
      <c r="AH35" s="7" t="s">
        <v>110</v>
      </c>
      <c r="AI35" s="8">
        <v>6</v>
      </c>
      <c r="AJ35" s="7" t="s">
        <v>109</v>
      </c>
      <c r="AK35" s="7">
        <v>5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6</v>
      </c>
      <c r="AZ35" s="7" t="s">
        <v>109</v>
      </c>
      <c r="BA35" s="7">
        <v>6</v>
      </c>
      <c r="BB35" s="7" t="s">
        <v>110</v>
      </c>
      <c r="BC35" s="8">
        <v>3</v>
      </c>
      <c r="BD35" s="7" t="s">
        <v>109</v>
      </c>
      <c r="BE35" s="7">
        <v>3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2</v>
      </c>
      <c r="BL35" s="7" t="s">
        <v>109</v>
      </c>
      <c r="BM35" s="7">
        <v>2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2</v>
      </c>
      <c r="BT35" s="7" t="s">
        <v>109</v>
      </c>
      <c r="BU35" s="7">
        <v>2</v>
      </c>
      <c r="BV35" s="7" t="s">
        <v>110</v>
      </c>
      <c r="BW35" s="8">
        <v>43</v>
      </c>
      <c r="BX35" s="7" t="s">
        <v>109</v>
      </c>
      <c r="BY35" s="7">
        <v>40</v>
      </c>
      <c r="BZ35" s="7" t="s">
        <v>110</v>
      </c>
      <c r="CA35" s="8">
        <v>61</v>
      </c>
      <c r="CB35" s="7" t="s">
        <v>109</v>
      </c>
      <c r="CC35" s="7">
        <v>31</v>
      </c>
      <c r="CD35" s="7" t="s">
        <v>110</v>
      </c>
      <c r="CE35" s="8">
        <v>39</v>
      </c>
      <c r="CF35" s="7" t="s">
        <v>109</v>
      </c>
      <c r="CG35" s="7">
        <v>19</v>
      </c>
      <c r="CH35" s="7" t="s">
        <v>110</v>
      </c>
      <c r="CI35" s="8">
        <v>45</v>
      </c>
      <c r="CJ35" s="7" t="s">
        <v>109</v>
      </c>
      <c r="CK35" s="7">
        <v>17</v>
      </c>
      <c r="CL35" s="7" t="s">
        <v>110</v>
      </c>
      <c r="CM35" s="8">
        <v>62</v>
      </c>
      <c r="CN35" s="7" t="s">
        <v>109</v>
      </c>
      <c r="CO35" s="7">
        <v>38</v>
      </c>
      <c r="CP35" s="7" t="s">
        <v>110</v>
      </c>
      <c r="CQ35" s="8">
        <v>42</v>
      </c>
      <c r="CR35" s="7" t="s">
        <v>109</v>
      </c>
      <c r="CS35" s="7">
        <v>26</v>
      </c>
      <c r="CT35" s="7" t="s">
        <v>110</v>
      </c>
      <c r="CU35" s="8">
        <v>45</v>
      </c>
      <c r="CV35" s="7" t="s">
        <v>109</v>
      </c>
      <c r="CW35" s="7">
        <v>25</v>
      </c>
      <c r="CX35" s="7" t="s">
        <v>110</v>
      </c>
      <c r="CY35" s="8">
        <v>41</v>
      </c>
      <c r="CZ35" s="7" t="s">
        <v>109</v>
      </c>
      <c r="DA35" s="7">
        <v>25</v>
      </c>
      <c r="DB35" s="7" t="s">
        <v>110</v>
      </c>
      <c r="DC35" s="8">
        <v>35</v>
      </c>
      <c r="DD35" s="7" t="s">
        <v>109</v>
      </c>
      <c r="DE35" s="7">
        <v>24</v>
      </c>
      <c r="DF35" s="7" t="s">
        <v>110</v>
      </c>
      <c r="DG35" s="8">
        <v>32</v>
      </c>
      <c r="DH35" s="7" t="s">
        <v>109</v>
      </c>
      <c r="DI35" s="7">
        <v>25</v>
      </c>
      <c r="DJ35" s="7" t="s">
        <v>110</v>
      </c>
      <c r="DK35" s="8">
        <v>25</v>
      </c>
      <c r="DL35" s="7" t="s">
        <v>109</v>
      </c>
      <c r="DM35" s="7">
        <v>17</v>
      </c>
      <c r="DN35" s="7" t="s">
        <v>110</v>
      </c>
      <c r="DO35" s="8">
        <v>27</v>
      </c>
      <c r="DP35" s="7" t="s">
        <v>109</v>
      </c>
      <c r="DQ35" s="7">
        <v>19</v>
      </c>
      <c r="DR35" s="7" t="s">
        <v>110</v>
      </c>
      <c r="DS35" s="8">
        <v>16</v>
      </c>
      <c r="DT35" s="7" t="s">
        <v>109</v>
      </c>
      <c r="DU35" s="7">
        <v>12</v>
      </c>
      <c r="DV35" s="7" t="s">
        <v>110</v>
      </c>
      <c r="DW35" s="8">
        <v>20</v>
      </c>
      <c r="DX35" s="7" t="s">
        <v>109</v>
      </c>
      <c r="DY35" s="7">
        <v>14</v>
      </c>
      <c r="DZ35" s="7" t="s">
        <v>110</v>
      </c>
      <c r="EA35" s="8">
        <v>17</v>
      </c>
      <c r="EB35" s="7" t="s">
        <v>109</v>
      </c>
      <c r="EC35" s="7">
        <v>15</v>
      </c>
      <c r="ED35" s="7" t="s">
        <v>110</v>
      </c>
      <c r="EE35" s="8">
        <v>21</v>
      </c>
      <c r="EF35" s="7" t="s">
        <v>109</v>
      </c>
      <c r="EG35" s="7">
        <v>13</v>
      </c>
      <c r="EH35" s="7" t="s">
        <v>110</v>
      </c>
      <c r="EI35" s="8">
        <v>15</v>
      </c>
      <c r="EJ35" s="7" t="s">
        <v>109</v>
      </c>
      <c r="EK35" s="7">
        <v>11</v>
      </c>
      <c r="EL35" s="7" t="s">
        <v>110</v>
      </c>
      <c r="EM35" s="8">
        <v>11</v>
      </c>
      <c r="EN35" s="7" t="s">
        <v>109</v>
      </c>
      <c r="EO35" s="7">
        <v>9</v>
      </c>
      <c r="EP35" s="7" t="s">
        <v>110</v>
      </c>
      <c r="EQ35" s="8">
        <v>23</v>
      </c>
      <c r="ER35" s="7" t="s">
        <v>109</v>
      </c>
      <c r="ES35" s="7">
        <v>20</v>
      </c>
      <c r="ET35" s="7" t="s">
        <v>110</v>
      </c>
      <c r="EU35" s="8">
        <v>14</v>
      </c>
      <c r="EV35" s="7" t="s">
        <v>109</v>
      </c>
      <c r="EW35" s="7">
        <v>12</v>
      </c>
      <c r="EX35" s="7" t="s">
        <v>110</v>
      </c>
      <c r="EY35" s="8">
        <v>9</v>
      </c>
      <c r="EZ35" s="7" t="s">
        <v>109</v>
      </c>
      <c r="FA35" s="7">
        <v>6</v>
      </c>
      <c r="FB35" s="7" t="s">
        <v>110</v>
      </c>
      <c r="FC35" s="8">
        <v>10</v>
      </c>
      <c r="FD35" s="7" t="s">
        <v>109</v>
      </c>
      <c r="FE35" s="7">
        <v>10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10</v>
      </c>
      <c r="FL35" s="7" t="s">
        <v>109</v>
      </c>
      <c r="FM35" s="7">
        <v>7</v>
      </c>
      <c r="FN35" s="7" t="s">
        <v>110</v>
      </c>
      <c r="FO35" s="8">
        <v>4</v>
      </c>
      <c r="FP35" s="7" t="s">
        <v>109</v>
      </c>
      <c r="FQ35" s="7">
        <v>4</v>
      </c>
      <c r="FR35" s="7" t="s">
        <v>110</v>
      </c>
      <c r="FS35" s="8">
        <v>9</v>
      </c>
      <c r="FT35" s="7" t="s">
        <v>109</v>
      </c>
      <c r="FU35" s="7">
        <v>9</v>
      </c>
      <c r="FV35" s="7" t="s">
        <v>110</v>
      </c>
      <c r="FW35" s="8">
        <v>12</v>
      </c>
      <c r="FX35" s="7" t="s">
        <v>109</v>
      </c>
      <c r="FY35" s="7">
        <v>12</v>
      </c>
      <c r="FZ35" s="7" t="s">
        <v>110</v>
      </c>
      <c r="GA35" s="8">
        <v>7</v>
      </c>
      <c r="GB35" s="7" t="s">
        <v>109</v>
      </c>
      <c r="GC35" s="7">
        <v>6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16</v>
      </c>
      <c r="GJ35" s="7" t="s">
        <v>109</v>
      </c>
      <c r="GK35" s="7">
        <v>16</v>
      </c>
      <c r="GL35" s="7" t="s">
        <v>110</v>
      </c>
      <c r="GM35" s="8">
        <v>10</v>
      </c>
      <c r="GN35" s="7" t="s">
        <v>109</v>
      </c>
      <c r="GO35" s="7">
        <v>10</v>
      </c>
      <c r="GP35" s="7" t="s">
        <v>110</v>
      </c>
      <c r="GQ35" s="8">
        <v>7</v>
      </c>
      <c r="GR35" s="7" t="s">
        <v>109</v>
      </c>
      <c r="GS35" s="7">
        <v>7</v>
      </c>
      <c r="GT35" s="7" t="s">
        <v>110</v>
      </c>
      <c r="GU35" s="8">
        <v>8</v>
      </c>
      <c r="GV35" s="7" t="s">
        <v>109</v>
      </c>
      <c r="GW35" s="7">
        <v>8</v>
      </c>
      <c r="GX35" s="7" t="s">
        <v>110</v>
      </c>
      <c r="GY35" s="8">
        <v>9</v>
      </c>
      <c r="GZ35" s="7" t="s">
        <v>109</v>
      </c>
      <c r="HA35" s="7">
        <v>9</v>
      </c>
      <c r="HB35" s="7" t="s">
        <v>110</v>
      </c>
      <c r="HC35" s="8">
        <v>13</v>
      </c>
      <c r="HD35" s="7" t="s">
        <v>109</v>
      </c>
      <c r="HE35" s="7">
        <v>12</v>
      </c>
      <c r="HF35" s="7" t="s">
        <v>110</v>
      </c>
      <c r="HG35" s="8">
        <v>7</v>
      </c>
      <c r="HH35" s="7" t="s">
        <v>109</v>
      </c>
      <c r="HI35" s="7">
        <v>7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5</v>
      </c>
      <c r="HT35" s="7" t="s">
        <v>109</v>
      </c>
      <c r="HU35" s="7">
        <v>5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7</v>
      </c>
      <c r="JD35" s="7" t="s">
        <v>109</v>
      </c>
      <c r="JE35" s="7">
        <v>7</v>
      </c>
      <c r="JF35" s="7" t="s">
        <v>110</v>
      </c>
      <c r="JG35" s="8">
        <v>4</v>
      </c>
      <c r="JH35" s="7" t="s">
        <v>109</v>
      </c>
      <c r="JI35" s="7">
        <v>4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5</v>
      </c>
      <c r="JT35" s="7" t="s">
        <v>109</v>
      </c>
      <c r="JU35" s="7">
        <v>5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5</v>
      </c>
      <c r="KR35" s="7" t="s">
        <v>109</v>
      </c>
      <c r="KS35" s="7">
        <v>5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2</v>
      </c>
      <c r="MB35" s="7" t="s">
        <v>109</v>
      </c>
      <c r="MC35" s="7">
        <v>2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2</v>
      </c>
      <c r="MJ35" s="7" t="s">
        <v>109</v>
      </c>
      <c r="MK35" s="7">
        <v>2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3</v>
      </c>
      <c r="MZ35" s="7" t="s">
        <v>109</v>
      </c>
      <c r="NA35" s="7">
        <v>3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1</v>
      </c>
      <c r="NP35" s="7" t="s">
        <v>109</v>
      </c>
      <c r="NQ35" s="7">
        <v>1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1</v>
      </c>
      <c r="OB35" s="7" t="s">
        <v>109</v>
      </c>
      <c r="OC35" s="7">
        <v>1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16</v>
      </c>
      <c r="OR35" s="7" t="s">
        <v>109</v>
      </c>
      <c r="OS35" s="7">
        <v>15</v>
      </c>
      <c r="OT35" s="7" t="s">
        <v>110</v>
      </c>
      <c r="OU35" s="8">
        <v>7</v>
      </c>
      <c r="OV35" s="7" t="s">
        <v>109</v>
      </c>
      <c r="OW35" s="7">
        <v>6</v>
      </c>
      <c r="OX35" s="7" t="s">
        <v>110</v>
      </c>
      <c r="OY35" s="8">
        <v>17</v>
      </c>
      <c r="OZ35" s="7" t="s">
        <v>109</v>
      </c>
      <c r="PA35" s="7">
        <v>17</v>
      </c>
      <c r="PB35" s="7" t="s">
        <v>110</v>
      </c>
      <c r="PC35" s="8">
        <v>10</v>
      </c>
      <c r="PD35" s="7" t="s">
        <v>109</v>
      </c>
      <c r="PE35" s="7">
        <v>10</v>
      </c>
      <c r="PF35" s="7" t="s">
        <v>110</v>
      </c>
      <c r="PG35" s="8">
        <v>18</v>
      </c>
      <c r="PH35" s="7" t="s">
        <v>109</v>
      </c>
      <c r="PI35" s="7">
        <v>17</v>
      </c>
      <c r="PJ35" s="7" t="s">
        <v>110</v>
      </c>
      <c r="PK35" s="8">
        <v>9</v>
      </c>
      <c r="PL35" s="7" t="s">
        <v>109</v>
      </c>
      <c r="PM35" s="7">
        <v>9</v>
      </c>
      <c r="PN35" s="7" t="s">
        <v>110</v>
      </c>
      <c r="PO35" s="8">
        <v>11</v>
      </c>
      <c r="PP35" s="7" t="s">
        <v>109</v>
      </c>
      <c r="PQ35" s="7">
        <v>11</v>
      </c>
      <c r="PR35" s="7" t="s">
        <v>110</v>
      </c>
      <c r="PS35" s="8">
        <v>14</v>
      </c>
      <c r="PT35" s="7" t="s">
        <v>109</v>
      </c>
      <c r="PU35" s="7">
        <v>14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11</v>
      </c>
      <c r="QB35" s="7" t="s">
        <v>109</v>
      </c>
      <c r="QC35" s="7">
        <v>11</v>
      </c>
      <c r="QD35" s="7" t="s">
        <v>110</v>
      </c>
      <c r="QE35" s="8">
        <v>11</v>
      </c>
      <c r="QF35" s="7" t="s">
        <v>109</v>
      </c>
      <c r="QG35" s="7">
        <v>10</v>
      </c>
      <c r="QH35" s="7" t="s">
        <v>110</v>
      </c>
      <c r="QI35" s="8">
        <v>5</v>
      </c>
      <c r="QJ35" s="7" t="s">
        <v>109</v>
      </c>
      <c r="QK35" s="7">
        <v>5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3</v>
      </c>
      <c r="QR35" s="7" t="s">
        <v>109</v>
      </c>
      <c r="QS35" s="7">
        <v>3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6</v>
      </c>
      <c r="RH35" s="7" t="s">
        <v>109</v>
      </c>
      <c r="RI35" s="7">
        <v>5</v>
      </c>
      <c r="RJ35" s="7" t="s">
        <v>110</v>
      </c>
      <c r="RK35" s="8">
        <v>13</v>
      </c>
      <c r="RL35" s="7" t="s">
        <v>109</v>
      </c>
      <c r="RM35" s="7">
        <v>13</v>
      </c>
      <c r="RN35" s="7" t="s">
        <v>110</v>
      </c>
      <c r="RO35" s="8">
        <v>18</v>
      </c>
      <c r="RP35" s="7" t="s">
        <v>109</v>
      </c>
      <c r="RQ35" s="7">
        <v>15</v>
      </c>
      <c r="RR35" s="7" t="s">
        <v>110</v>
      </c>
      <c r="RS35" s="8">
        <v>20</v>
      </c>
      <c r="RT35" s="7" t="s">
        <v>109</v>
      </c>
      <c r="RU35" s="7">
        <v>17</v>
      </c>
      <c r="RV35" s="7" t="s">
        <v>110</v>
      </c>
      <c r="RW35" s="8">
        <v>21</v>
      </c>
      <c r="RX35" s="7" t="s">
        <v>109</v>
      </c>
      <c r="RY35" s="7">
        <v>17</v>
      </c>
      <c r="RZ35" s="7" t="s">
        <v>110</v>
      </c>
      <c r="SA35" s="8">
        <v>37</v>
      </c>
      <c r="SB35" s="7" t="s">
        <v>109</v>
      </c>
      <c r="SC35" s="7">
        <v>22</v>
      </c>
      <c r="SD35" s="7" t="s">
        <v>110</v>
      </c>
      <c r="SE35" s="8">
        <v>37</v>
      </c>
      <c r="SF35" s="7" t="s">
        <v>109</v>
      </c>
      <c r="SG35" s="7">
        <v>27</v>
      </c>
      <c r="SH35" s="7" t="s">
        <v>110</v>
      </c>
      <c r="SI35" s="8">
        <v>28</v>
      </c>
      <c r="SJ35" s="7" t="s">
        <v>109</v>
      </c>
      <c r="SK35" s="7">
        <v>23</v>
      </c>
      <c r="SL35" s="7" t="s">
        <v>110</v>
      </c>
      <c r="SM35" s="8">
        <v>29</v>
      </c>
      <c r="SN35" s="7" t="s">
        <v>109</v>
      </c>
      <c r="SO35" s="7">
        <v>20</v>
      </c>
      <c r="SP35" s="7" t="s">
        <v>110</v>
      </c>
      <c r="SQ35" s="8">
        <v>35</v>
      </c>
      <c r="SR35" s="7" t="s">
        <v>109</v>
      </c>
      <c r="SS35" s="7">
        <v>25</v>
      </c>
      <c r="ST35" s="7" t="s">
        <v>110</v>
      </c>
      <c r="SU35" s="8">
        <v>25</v>
      </c>
      <c r="SV35" s="7" t="s">
        <v>109</v>
      </c>
      <c r="SW35" s="7">
        <v>20</v>
      </c>
      <c r="SX35" s="7" t="s">
        <v>110</v>
      </c>
      <c r="SY35" s="8">
        <v>28</v>
      </c>
      <c r="SZ35" s="7" t="s">
        <v>109</v>
      </c>
      <c r="TA35" s="7">
        <v>23</v>
      </c>
      <c r="TB35" s="7" t="s">
        <v>110</v>
      </c>
      <c r="TC35" s="8">
        <v>27</v>
      </c>
      <c r="TD35" s="7" t="s">
        <v>109</v>
      </c>
      <c r="TE35" s="7">
        <v>20</v>
      </c>
      <c r="TF35" s="7" t="s">
        <v>110</v>
      </c>
      <c r="TG35" s="8">
        <v>24</v>
      </c>
      <c r="TH35" s="7" t="s">
        <v>109</v>
      </c>
      <c r="TI35" s="7">
        <v>17</v>
      </c>
      <c r="TJ35" s="7" t="s">
        <v>110</v>
      </c>
      <c r="TK35" s="8">
        <v>34</v>
      </c>
      <c r="TL35" s="7" t="s">
        <v>109</v>
      </c>
      <c r="TM35" s="7">
        <v>25</v>
      </c>
      <c r="TN35" s="7" t="s">
        <v>110</v>
      </c>
      <c r="TO35" s="8">
        <v>20</v>
      </c>
      <c r="TP35" s="7" t="s">
        <v>109</v>
      </c>
      <c r="TQ35" s="7">
        <v>16</v>
      </c>
      <c r="TR35" s="7" t="s">
        <v>110</v>
      </c>
      <c r="TS35" s="8">
        <v>23</v>
      </c>
      <c r="TT35" s="7" t="s">
        <v>109</v>
      </c>
      <c r="TU35" s="7">
        <v>21</v>
      </c>
      <c r="TV35" s="7" t="s">
        <v>110</v>
      </c>
      <c r="TW35" s="8">
        <v>15</v>
      </c>
      <c r="TX35" s="7" t="s">
        <v>109</v>
      </c>
      <c r="TY35" s="7">
        <v>13</v>
      </c>
      <c r="TZ35" s="7" t="s">
        <v>110</v>
      </c>
      <c r="UA35" s="8">
        <v>23</v>
      </c>
      <c r="UB35" s="7" t="s">
        <v>109</v>
      </c>
      <c r="UC35" s="7">
        <v>21</v>
      </c>
      <c r="UD35" s="7" t="s">
        <v>110</v>
      </c>
      <c r="UE35" s="8">
        <v>22</v>
      </c>
      <c r="UF35" s="7" t="s">
        <v>109</v>
      </c>
      <c r="UG35" s="7">
        <v>18</v>
      </c>
      <c r="UH35" s="7" t="s">
        <v>110</v>
      </c>
      <c r="UI35" s="8">
        <v>14</v>
      </c>
      <c r="UJ35" s="7" t="s">
        <v>109</v>
      </c>
      <c r="UK35" s="7">
        <v>11</v>
      </c>
      <c r="UL35" s="7" t="s">
        <v>110</v>
      </c>
      <c r="UM35" s="8">
        <v>21</v>
      </c>
      <c r="UN35" s="7" t="s">
        <v>109</v>
      </c>
      <c r="UO35" s="7">
        <v>19</v>
      </c>
      <c r="UP35" s="7" t="s">
        <v>110</v>
      </c>
      <c r="UQ35" s="8">
        <v>13</v>
      </c>
      <c r="UR35" s="7" t="s">
        <v>109</v>
      </c>
      <c r="US35" s="7">
        <v>10</v>
      </c>
      <c r="UT35" s="7" t="s">
        <v>110</v>
      </c>
      <c r="UU35" s="8">
        <v>15</v>
      </c>
      <c r="UV35" s="7" t="s">
        <v>109</v>
      </c>
      <c r="UW35" s="7">
        <v>14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8</v>
      </c>
      <c r="VD35" s="7" t="s">
        <v>109</v>
      </c>
      <c r="VE35" s="7">
        <v>8</v>
      </c>
      <c r="VF35" s="7" t="s">
        <v>110</v>
      </c>
      <c r="VG35" s="8">
        <v>17</v>
      </c>
      <c r="VH35" s="7" t="s">
        <v>109</v>
      </c>
      <c r="VI35" s="7">
        <v>15</v>
      </c>
      <c r="VJ35" s="7" t="s">
        <v>110</v>
      </c>
      <c r="VK35" s="8">
        <v>13</v>
      </c>
      <c r="VL35" s="7" t="s">
        <v>109</v>
      </c>
      <c r="VM35" s="7">
        <v>12</v>
      </c>
      <c r="VN35" s="7" t="s">
        <v>110</v>
      </c>
      <c r="VO35" s="8">
        <v>11</v>
      </c>
      <c r="VP35" s="7" t="s">
        <v>109</v>
      </c>
      <c r="VQ35" s="7">
        <v>11</v>
      </c>
      <c r="VR35" s="7" t="s">
        <v>110</v>
      </c>
      <c r="VS35" s="8">
        <v>14</v>
      </c>
      <c r="VT35" s="7" t="s">
        <v>109</v>
      </c>
      <c r="VU35" s="7">
        <v>13</v>
      </c>
      <c r="VV35" s="7" t="s">
        <v>110</v>
      </c>
      <c r="VW35" s="8">
        <v>11</v>
      </c>
      <c r="VX35" s="7" t="s">
        <v>109</v>
      </c>
      <c r="VY35" s="7">
        <v>8</v>
      </c>
      <c r="VZ35" s="7" t="s">
        <v>110</v>
      </c>
      <c r="WA35" s="8">
        <v>10</v>
      </c>
      <c r="WB35" s="7" t="s">
        <v>109</v>
      </c>
      <c r="WC35" s="7">
        <v>10</v>
      </c>
      <c r="WD35" s="7" t="s">
        <v>110</v>
      </c>
      <c r="WE35" s="8">
        <v>13</v>
      </c>
      <c r="WF35" s="7" t="s">
        <v>109</v>
      </c>
      <c r="WG35" s="7">
        <v>12</v>
      </c>
      <c r="WH35" s="7" t="s">
        <v>110</v>
      </c>
      <c r="WI35" s="8">
        <v>9</v>
      </c>
      <c r="WJ35" s="7" t="s">
        <v>109</v>
      </c>
      <c r="WK35" s="7">
        <v>9</v>
      </c>
      <c r="WL35" s="7" t="s">
        <v>110</v>
      </c>
      <c r="WM35" s="8">
        <v>11</v>
      </c>
      <c r="WN35" s="7" t="s">
        <v>109</v>
      </c>
      <c r="WO35" s="7">
        <v>10</v>
      </c>
      <c r="WP35" s="7" t="s">
        <v>110</v>
      </c>
      <c r="WQ35" s="8">
        <v>9</v>
      </c>
      <c r="WR35" s="7" t="s">
        <v>109</v>
      </c>
      <c r="WS35" s="7">
        <v>9</v>
      </c>
      <c r="WT35" s="7" t="s">
        <v>110</v>
      </c>
      <c r="WU35" s="8">
        <v>8</v>
      </c>
      <c r="WV35" s="7" t="s">
        <v>109</v>
      </c>
      <c r="WW35" s="7">
        <v>8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5</v>
      </c>
      <c r="XP35" s="7" t="s">
        <v>109</v>
      </c>
      <c r="XQ35" s="7">
        <v>5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6</v>
      </c>
      <c r="XX35" s="7" t="s">
        <v>109</v>
      </c>
      <c r="XY35" s="7">
        <v>6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2</v>
      </c>
      <c r="ABH35" s="7" t="s">
        <v>109</v>
      </c>
      <c r="ABI35" s="7">
        <v>2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-9</v>
      </c>
      <c r="AEF35" s="7" t="s">
        <v>109</v>
      </c>
      <c r="AEG35" s="7">
        <f t="shared" si="201"/>
        <v>-8</v>
      </c>
      <c r="AEH35" s="7" t="s">
        <v>110</v>
      </c>
      <c r="AEI35" s="8">
        <f t="shared" si="0"/>
        <v>-1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-15</v>
      </c>
      <c r="AEN35" s="7" t="s">
        <v>109</v>
      </c>
      <c r="AEO35" s="7">
        <f t="shared" si="3"/>
        <v>-15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-13</v>
      </c>
      <c r="AEV35" s="7" t="s">
        <v>109</v>
      </c>
      <c r="AEW35" s="7">
        <f t="shared" si="7"/>
        <v>-12</v>
      </c>
      <c r="AEX35" s="7" t="s">
        <v>110</v>
      </c>
      <c r="AEY35" s="8">
        <f t="shared" si="8"/>
        <v>-5</v>
      </c>
      <c r="AEZ35" s="7" t="s">
        <v>109</v>
      </c>
      <c r="AFA35" s="7">
        <f t="shared" si="9"/>
        <v>-5</v>
      </c>
      <c r="AFB35" s="7" t="s">
        <v>110</v>
      </c>
      <c r="AFC35" s="8">
        <f t="shared" si="10"/>
        <v>-5</v>
      </c>
      <c r="AFD35" s="7" t="s">
        <v>109</v>
      </c>
      <c r="AFE35" s="7">
        <f t="shared" si="11"/>
        <v>-6</v>
      </c>
      <c r="AFF35" s="7" t="s">
        <v>110</v>
      </c>
      <c r="AFG35" s="8">
        <f t="shared" si="12"/>
        <v>-8</v>
      </c>
      <c r="AFH35" s="7" t="s">
        <v>109</v>
      </c>
      <c r="AFI35" s="7">
        <f t="shared" si="13"/>
        <v>-8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3</v>
      </c>
      <c r="AFN35" s="7" t="s">
        <v>110</v>
      </c>
      <c r="AFO35" s="8">
        <f t="shared" si="16"/>
        <v>-7</v>
      </c>
      <c r="AFP35" s="7" t="s">
        <v>109</v>
      </c>
      <c r="AFQ35" s="7">
        <f t="shared" si="17"/>
        <v>-7</v>
      </c>
      <c r="AFR35" s="7" t="s">
        <v>110</v>
      </c>
      <c r="AFS35" s="8">
        <f t="shared" si="18"/>
        <v>-6</v>
      </c>
      <c r="AFT35" s="7" t="s">
        <v>109</v>
      </c>
      <c r="AFU35" s="7">
        <f t="shared" si="19"/>
        <v>-5</v>
      </c>
      <c r="AFV35" s="7" t="s">
        <v>110</v>
      </c>
      <c r="AFW35" s="8">
        <f t="shared" si="20"/>
        <v>-2</v>
      </c>
      <c r="AFX35" s="7" t="s">
        <v>109</v>
      </c>
      <c r="AFY35" s="7">
        <f t="shared" si="21"/>
        <v>-2</v>
      </c>
      <c r="AFZ35" s="7" t="s">
        <v>110</v>
      </c>
      <c r="AGA35" s="8">
        <f t="shared" si="22"/>
        <v>3</v>
      </c>
      <c r="AGB35" s="7" t="s">
        <v>109</v>
      </c>
      <c r="AGC35" s="7">
        <f t="shared" si="23"/>
        <v>3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-4</v>
      </c>
      <c r="AGV35" s="7" t="s">
        <v>109</v>
      </c>
      <c r="AGW35" s="7">
        <f t="shared" si="33"/>
        <v>-3</v>
      </c>
      <c r="AGX35" s="7" t="s">
        <v>110</v>
      </c>
      <c r="AGY35" s="8">
        <f t="shared" si="34"/>
        <v>30</v>
      </c>
      <c r="AGZ35" s="7" t="s">
        <v>109</v>
      </c>
      <c r="AHA35" s="7">
        <f t="shared" si="35"/>
        <v>27</v>
      </c>
      <c r="AHB35" s="7" t="s">
        <v>110</v>
      </c>
      <c r="AHC35" s="8">
        <f t="shared" si="36"/>
        <v>43</v>
      </c>
      <c r="AHD35" s="7" t="s">
        <v>109</v>
      </c>
      <c r="AHE35" s="7">
        <f t="shared" si="37"/>
        <v>16</v>
      </c>
      <c r="AHF35" s="7" t="s">
        <v>110</v>
      </c>
      <c r="AHG35" s="8">
        <f t="shared" si="38"/>
        <v>19</v>
      </c>
      <c r="AHH35" s="7" t="s">
        <v>109</v>
      </c>
      <c r="AHI35" s="7">
        <f t="shared" si="39"/>
        <v>2</v>
      </c>
      <c r="AHJ35" s="7" t="s">
        <v>110</v>
      </c>
      <c r="AHK35" s="8">
        <f t="shared" si="40"/>
        <v>24</v>
      </c>
      <c r="AHL35" s="7" t="s">
        <v>109</v>
      </c>
      <c r="AHM35" s="7">
        <f t="shared" si="41"/>
        <v>0</v>
      </c>
      <c r="AHN35" s="7" t="s">
        <v>110</v>
      </c>
      <c r="AHO35" s="8">
        <f t="shared" si="42"/>
        <v>25</v>
      </c>
      <c r="AHP35" s="7" t="s">
        <v>109</v>
      </c>
      <c r="AHQ35" s="7">
        <f t="shared" si="43"/>
        <v>16</v>
      </c>
      <c r="AHR35" s="7" t="s">
        <v>110</v>
      </c>
      <c r="AHS35" s="8">
        <f t="shared" si="44"/>
        <v>5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17</v>
      </c>
      <c r="AHX35" s="7" t="s">
        <v>109</v>
      </c>
      <c r="AHY35" s="7">
        <f t="shared" si="47"/>
        <v>2</v>
      </c>
      <c r="AHZ35" s="7" t="s">
        <v>110</v>
      </c>
      <c r="AIA35" s="8">
        <f t="shared" si="48"/>
        <v>12</v>
      </c>
      <c r="AIB35" s="7" t="s">
        <v>109</v>
      </c>
      <c r="AIC35" s="7">
        <f t="shared" si="49"/>
        <v>5</v>
      </c>
      <c r="AID35" s="7" t="s">
        <v>110</v>
      </c>
      <c r="AIE35" s="8">
        <f t="shared" si="50"/>
        <v>0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7</v>
      </c>
      <c r="AIJ35" s="7" t="s">
        <v>109</v>
      </c>
      <c r="AIK35" s="7">
        <f t="shared" si="53"/>
        <v>5</v>
      </c>
      <c r="AIL35" s="7" t="s">
        <v>110</v>
      </c>
      <c r="AIM35" s="8">
        <f t="shared" si="54"/>
        <v>-3</v>
      </c>
      <c r="AIN35" s="7" t="s">
        <v>109</v>
      </c>
      <c r="AIO35" s="7">
        <f t="shared" si="55"/>
        <v>-6</v>
      </c>
      <c r="AIP35" s="7" t="s">
        <v>110</v>
      </c>
      <c r="AIQ35" s="8">
        <f t="shared" si="56"/>
        <v>0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-8</v>
      </c>
      <c r="AIV35" s="7" t="s">
        <v>109</v>
      </c>
      <c r="AIW35" s="7">
        <f t="shared" si="59"/>
        <v>-5</v>
      </c>
      <c r="AIX35" s="7" t="s">
        <v>110</v>
      </c>
      <c r="AIY35" s="8">
        <f t="shared" si="60"/>
        <v>-14</v>
      </c>
      <c r="AIZ35" s="7" t="s">
        <v>109</v>
      </c>
      <c r="AJA35" s="7">
        <f t="shared" si="61"/>
        <v>-11</v>
      </c>
      <c r="AJB35" s="7" t="s">
        <v>110</v>
      </c>
      <c r="AJC35" s="8">
        <f t="shared" si="62"/>
        <v>-3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-2</v>
      </c>
      <c r="AJH35" s="7" t="s">
        <v>109</v>
      </c>
      <c r="AJI35" s="7">
        <f t="shared" si="65"/>
        <v>-8</v>
      </c>
      <c r="AJJ35" s="7" t="s">
        <v>110</v>
      </c>
      <c r="AJK35" s="8">
        <f t="shared" si="66"/>
        <v>0</v>
      </c>
      <c r="AJL35" s="7" t="s">
        <v>109</v>
      </c>
      <c r="AJM35" s="7">
        <f t="shared" si="67"/>
        <v>-2</v>
      </c>
      <c r="AJN35" s="7" t="s">
        <v>110</v>
      </c>
      <c r="AJO35" s="8">
        <f t="shared" si="68"/>
        <v>-12</v>
      </c>
      <c r="AJP35" s="7" t="s">
        <v>109</v>
      </c>
      <c r="AJQ35" s="7">
        <f t="shared" si="69"/>
        <v>-12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0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-12</v>
      </c>
      <c r="AKB35" s="7" t="s">
        <v>109</v>
      </c>
      <c r="AKC35" s="7">
        <f t="shared" si="75"/>
        <v>-13</v>
      </c>
      <c r="AKD35" s="7" t="s">
        <v>110</v>
      </c>
      <c r="AKE35" s="8">
        <f t="shared" si="76"/>
        <v>-3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-4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-5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-4</v>
      </c>
      <c r="AKR35" s="7" t="s">
        <v>109</v>
      </c>
      <c r="AKS35" s="7">
        <f t="shared" si="83"/>
        <v>-4</v>
      </c>
      <c r="AKT35" s="7" t="s">
        <v>110</v>
      </c>
      <c r="AKU35" s="8">
        <f t="shared" si="84"/>
        <v>-8</v>
      </c>
      <c r="AKV35" s="7" t="s">
        <v>109</v>
      </c>
      <c r="AKW35" s="7">
        <f t="shared" si="85"/>
        <v>-6</v>
      </c>
      <c r="AKX35" s="7" t="s">
        <v>110</v>
      </c>
      <c r="AKY35" s="8">
        <f t="shared" si="86"/>
        <v>-1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-4</v>
      </c>
      <c r="ALD35" s="7" t="s">
        <v>109</v>
      </c>
      <c r="ALE35" s="7">
        <f t="shared" si="89"/>
        <v>-5</v>
      </c>
      <c r="ALF35" s="7" t="s">
        <v>110</v>
      </c>
      <c r="ALG35" s="8">
        <f t="shared" si="90"/>
        <v>-9</v>
      </c>
      <c r="ALH35" s="7" t="s">
        <v>109</v>
      </c>
      <c r="ALI35" s="7">
        <f t="shared" si="91"/>
        <v>-9</v>
      </c>
      <c r="ALJ35" s="7" t="s">
        <v>110</v>
      </c>
      <c r="ALK35" s="8">
        <f t="shared" si="92"/>
        <v>5</v>
      </c>
      <c r="ALL35" s="7" t="s">
        <v>109</v>
      </c>
      <c r="ALM35" s="7">
        <f t="shared" si="93"/>
        <v>8</v>
      </c>
      <c r="ALN35" s="7" t="s">
        <v>110</v>
      </c>
      <c r="ALO35" s="8">
        <f t="shared" si="94"/>
        <v>0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-6</v>
      </c>
      <c r="ALT35" s="7" t="s">
        <v>109</v>
      </c>
      <c r="ALU35" s="7">
        <f t="shared" si="97"/>
        <v>-5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4</v>
      </c>
      <c r="AMF35" s="7" t="s">
        <v>109</v>
      </c>
      <c r="AMG35" s="7">
        <f t="shared" si="103"/>
        <v>3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-4</v>
      </c>
      <c r="ANL35" s="7" t="s">
        <v>109</v>
      </c>
      <c r="ANM35" s="7">
        <f t="shared" si="119"/>
        <v>-4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6</v>
      </c>
      <c r="AOF35" s="7" t="s">
        <v>109</v>
      </c>
      <c r="AOG35" s="7">
        <f t="shared" si="129"/>
        <v>6</v>
      </c>
      <c r="AOH35" s="7" t="s">
        <v>110</v>
      </c>
      <c r="AOI35" s="8">
        <f t="shared" si="130"/>
        <v>4</v>
      </c>
      <c r="AOJ35" s="7" t="s">
        <v>109</v>
      </c>
      <c r="AOK35" s="7">
        <f t="shared" si="131"/>
        <v>4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4</v>
      </c>
      <c r="AOV35" s="7" t="s">
        <v>109</v>
      </c>
      <c r="AOW35" s="7">
        <f t="shared" si="137"/>
        <v>4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4</v>
      </c>
      <c r="APT35" s="7" t="s">
        <v>109</v>
      </c>
      <c r="APU35" s="7">
        <f t="shared" si="149"/>
        <v>4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2</v>
      </c>
      <c r="AQR35" s="7" t="s">
        <v>109</v>
      </c>
      <c r="AQS35" s="7">
        <f t="shared" si="161"/>
        <v>2</v>
      </c>
      <c r="AQT35" s="7" t="s">
        <v>110</v>
      </c>
      <c r="AQU35" s="8">
        <f t="shared" si="162"/>
        <v>-2</v>
      </c>
      <c r="AQV35" s="7" t="s">
        <v>109</v>
      </c>
      <c r="AQW35" s="7">
        <f t="shared" si="163"/>
        <v>-2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2</v>
      </c>
      <c r="ARD35" s="7" t="s">
        <v>109</v>
      </c>
      <c r="ARE35" s="7">
        <f t="shared" si="167"/>
        <v>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2</v>
      </c>
      <c r="ARL35" s="7" t="s">
        <v>109</v>
      </c>
      <c r="ARM35" s="7">
        <f t="shared" si="171"/>
        <v>2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2</v>
      </c>
      <c r="ASB35" s="7" t="s">
        <v>109</v>
      </c>
      <c r="ASC35" s="7">
        <f t="shared" si="179"/>
        <v>2</v>
      </c>
      <c r="ASD35" s="7" t="s">
        <v>110</v>
      </c>
      <c r="ASE35" s="8">
        <f t="shared" si="180"/>
        <v>1</v>
      </c>
      <c r="ASF35" s="7" t="s">
        <v>109</v>
      </c>
      <c r="ASG35" s="7">
        <f t="shared" si="181"/>
        <v>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1</v>
      </c>
      <c r="ASR35" s="7" t="s">
        <v>109</v>
      </c>
      <c r="ASS35" s="7">
        <f t="shared" si="187"/>
        <v>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1</v>
      </c>
      <c r="ATD35" s="7" t="s">
        <v>109</v>
      </c>
      <c r="ATE35" s="7">
        <f t="shared" si="193"/>
        <v>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11</v>
      </c>
      <c r="D36" s="7" t="s">
        <v>109</v>
      </c>
      <c r="E36" s="7">
        <v>11</v>
      </c>
      <c r="F36" s="7" t="s">
        <v>110</v>
      </c>
      <c r="G36" s="8">
        <v>12</v>
      </c>
      <c r="H36" s="7" t="s">
        <v>109</v>
      </c>
      <c r="I36" s="7">
        <v>11</v>
      </c>
      <c r="J36" s="7" t="s">
        <v>110</v>
      </c>
      <c r="K36" s="8">
        <v>16</v>
      </c>
      <c r="L36" s="7" t="s">
        <v>109</v>
      </c>
      <c r="M36" s="7">
        <v>14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8</v>
      </c>
      <c r="T36" s="7" t="s">
        <v>109</v>
      </c>
      <c r="U36" s="7">
        <v>8</v>
      </c>
      <c r="V36" s="7" t="s">
        <v>110</v>
      </c>
      <c r="W36" s="8">
        <v>4</v>
      </c>
      <c r="X36" s="7" t="s">
        <v>109</v>
      </c>
      <c r="Y36" s="7">
        <v>4</v>
      </c>
      <c r="Z36" s="7" t="s">
        <v>110</v>
      </c>
      <c r="AA36" s="8">
        <v>8</v>
      </c>
      <c r="AB36" s="7" t="s">
        <v>109</v>
      </c>
      <c r="AC36" s="7">
        <v>8</v>
      </c>
      <c r="AD36" s="7" t="s">
        <v>110</v>
      </c>
      <c r="AE36" s="8">
        <v>7</v>
      </c>
      <c r="AF36" s="7" t="s">
        <v>109</v>
      </c>
      <c r="AG36" s="7">
        <v>7</v>
      </c>
      <c r="AH36" s="7" t="s">
        <v>110</v>
      </c>
      <c r="AI36" s="8">
        <v>6</v>
      </c>
      <c r="AJ36" s="7" t="s">
        <v>109</v>
      </c>
      <c r="AK36" s="7">
        <v>5</v>
      </c>
      <c r="AL36" s="7" t="s">
        <v>110</v>
      </c>
      <c r="AM36" s="8">
        <v>3</v>
      </c>
      <c r="AN36" s="7" t="s">
        <v>109</v>
      </c>
      <c r="AO36" s="7">
        <v>3</v>
      </c>
      <c r="AP36" s="7" t="s">
        <v>110</v>
      </c>
      <c r="AQ36" s="8">
        <v>6</v>
      </c>
      <c r="AR36" s="7" t="s">
        <v>109</v>
      </c>
      <c r="AS36" s="7">
        <v>6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2</v>
      </c>
      <c r="BH36" s="7" t="s">
        <v>109</v>
      </c>
      <c r="BI36" s="7">
        <v>2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14</v>
      </c>
      <c r="BX36" s="7" t="s">
        <v>109</v>
      </c>
      <c r="BY36" s="7">
        <v>7</v>
      </c>
      <c r="BZ36" s="7" t="s">
        <v>110</v>
      </c>
      <c r="CA36" s="8">
        <v>28</v>
      </c>
      <c r="CB36" s="7" t="s">
        <v>109</v>
      </c>
      <c r="CC36" s="7">
        <v>8</v>
      </c>
      <c r="CD36" s="7" t="s">
        <v>110</v>
      </c>
      <c r="CE36" s="8">
        <v>24</v>
      </c>
      <c r="CF36" s="7" t="s">
        <v>109</v>
      </c>
      <c r="CG36" s="7">
        <v>10</v>
      </c>
      <c r="CH36" s="7" t="s">
        <v>110</v>
      </c>
      <c r="CI36" s="8">
        <v>19</v>
      </c>
      <c r="CJ36" s="7" t="s">
        <v>109</v>
      </c>
      <c r="CK36" s="7">
        <v>10</v>
      </c>
      <c r="CL36" s="7" t="s">
        <v>110</v>
      </c>
      <c r="CM36" s="8">
        <v>23</v>
      </c>
      <c r="CN36" s="7" t="s">
        <v>109</v>
      </c>
      <c r="CO36" s="7">
        <v>11</v>
      </c>
      <c r="CP36" s="7" t="s">
        <v>110</v>
      </c>
      <c r="CQ36" s="8">
        <v>31</v>
      </c>
      <c r="CR36" s="7" t="s">
        <v>109</v>
      </c>
      <c r="CS36" s="7">
        <v>21</v>
      </c>
      <c r="CT36" s="7" t="s">
        <v>110</v>
      </c>
      <c r="CU36" s="8">
        <v>27</v>
      </c>
      <c r="CV36" s="7" t="s">
        <v>109</v>
      </c>
      <c r="CW36" s="7">
        <v>18</v>
      </c>
      <c r="CX36" s="7" t="s">
        <v>110</v>
      </c>
      <c r="CY36" s="8">
        <v>33</v>
      </c>
      <c r="CZ36" s="7" t="s">
        <v>109</v>
      </c>
      <c r="DA36" s="7">
        <v>24</v>
      </c>
      <c r="DB36" s="7" t="s">
        <v>110</v>
      </c>
      <c r="DC36" s="8">
        <v>27</v>
      </c>
      <c r="DD36" s="7" t="s">
        <v>109</v>
      </c>
      <c r="DE36" s="7">
        <v>19</v>
      </c>
      <c r="DF36" s="7" t="s">
        <v>110</v>
      </c>
      <c r="DG36" s="8">
        <v>18</v>
      </c>
      <c r="DH36" s="7" t="s">
        <v>109</v>
      </c>
      <c r="DI36" s="7">
        <v>15</v>
      </c>
      <c r="DJ36" s="7" t="s">
        <v>110</v>
      </c>
      <c r="DK36" s="8">
        <v>24</v>
      </c>
      <c r="DL36" s="7" t="s">
        <v>109</v>
      </c>
      <c r="DM36" s="7">
        <v>20</v>
      </c>
      <c r="DN36" s="7" t="s">
        <v>110</v>
      </c>
      <c r="DO36" s="8">
        <v>28</v>
      </c>
      <c r="DP36" s="7" t="s">
        <v>109</v>
      </c>
      <c r="DQ36" s="7">
        <v>25</v>
      </c>
      <c r="DR36" s="7" t="s">
        <v>110</v>
      </c>
      <c r="DS36" s="8">
        <v>27</v>
      </c>
      <c r="DT36" s="7" t="s">
        <v>109</v>
      </c>
      <c r="DU36" s="7">
        <v>19</v>
      </c>
      <c r="DV36" s="7" t="s">
        <v>110</v>
      </c>
      <c r="DW36" s="8">
        <v>20</v>
      </c>
      <c r="DX36" s="7" t="s">
        <v>109</v>
      </c>
      <c r="DY36" s="7">
        <v>17</v>
      </c>
      <c r="DZ36" s="7" t="s">
        <v>110</v>
      </c>
      <c r="EA36" s="8">
        <v>20</v>
      </c>
      <c r="EB36" s="7" t="s">
        <v>109</v>
      </c>
      <c r="EC36" s="7">
        <v>16</v>
      </c>
      <c r="ED36" s="7" t="s">
        <v>110</v>
      </c>
      <c r="EE36" s="8">
        <v>18</v>
      </c>
      <c r="EF36" s="7" t="s">
        <v>109</v>
      </c>
      <c r="EG36" s="7">
        <v>13</v>
      </c>
      <c r="EH36" s="7" t="s">
        <v>110</v>
      </c>
      <c r="EI36" s="8">
        <v>15</v>
      </c>
      <c r="EJ36" s="7" t="s">
        <v>109</v>
      </c>
      <c r="EK36" s="7">
        <v>13</v>
      </c>
      <c r="EL36" s="7" t="s">
        <v>110</v>
      </c>
      <c r="EM36" s="8">
        <v>17</v>
      </c>
      <c r="EN36" s="7" t="s">
        <v>109</v>
      </c>
      <c r="EO36" s="7">
        <v>17</v>
      </c>
      <c r="EP36" s="7" t="s">
        <v>110</v>
      </c>
      <c r="EQ36" s="8">
        <v>18</v>
      </c>
      <c r="ER36" s="7" t="s">
        <v>109</v>
      </c>
      <c r="ES36" s="7">
        <v>17</v>
      </c>
      <c r="ET36" s="7" t="s">
        <v>110</v>
      </c>
      <c r="EU36" s="8">
        <v>18</v>
      </c>
      <c r="EV36" s="7" t="s">
        <v>109</v>
      </c>
      <c r="EW36" s="7">
        <v>17</v>
      </c>
      <c r="EX36" s="7" t="s">
        <v>110</v>
      </c>
      <c r="EY36" s="8">
        <v>17</v>
      </c>
      <c r="EZ36" s="7" t="s">
        <v>109</v>
      </c>
      <c r="FA36" s="7">
        <v>15</v>
      </c>
      <c r="FB36" s="7" t="s">
        <v>110</v>
      </c>
      <c r="FC36" s="8">
        <v>14</v>
      </c>
      <c r="FD36" s="7" t="s">
        <v>109</v>
      </c>
      <c r="FE36" s="7">
        <v>14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10</v>
      </c>
      <c r="FL36" s="7" t="s">
        <v>109</v>
      </c>
      <c r="FM36" s="7">
        <v>8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6</v>
      </c>
      <c r="FT36" s="7" t="s">
        <v>109</v>
      </c>
      <c r="FU36" s="7">
        <v>5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7</v>
      </c>
      <c r="GB36" s="7" t="s">
        <v>109</v>
      </c>
      <c r="GC36" s="7">
        <v>7</v>
      </c>
      <c r="GD36" s="7" t="s">
        <v>110</v>
      </c>
      <c r="GE36" s="8">
        <v>9</v>
      </c>
      <c r="GF36" s="7" t="s">
        <v>109</v>
      </c>
      <c r="GG36" s="7">
        <v>9</v>
      </c>
      <c r="GH36" s="7" t="s">
        <v>110</v>
      </c>
      <c r="GI36" s="8">
        <v>13</v>
      </c>
      <c r="GJ36" s="7" t="s">
        <v>109</v>
      </c>
      <c r="GK36" s="7">
        <v>13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3</v>
      </c>
      <c r="GT36" s="7" t="s">
        <v>110</v>
      </c>
      <c r="GU36" s="8">
        <v>6</v>
      </c>
      <c r="GV36" s="7" t="s">
        <v>109</v>
      </c>
      <c r="GW36" s="7">
        <v>6</v>
      </c>
      <c r="GX36" s="7" t="s">
        <v>110</v>
      </c>
      <c r="GY36" s="8">
        <v>7</v>
      </c>
      <c r="GZ36" s="7" t="s">
        <v>109</v>
      </c>
      <c r="HA36" s="7">
        <v>7</v>
      </c>
      <c r="HB36" s="7" t="s">
        <v>110</v>
      </c>
      <c r="HC36" s="8">
        <v>3</v>
      </c>
      <c r="HD36" s="7" t="s">
        <v>109</v>
      </c>
      <c r="HE36" s="7">
        <v>3</v>
      </c>
      <c r="HF36" s="7" t="s">
        <v>110</v>
      </c>
      <c r="HG36" s="8">
        <v>5</v>
      </c>
      <c r="HH36" s="7" t="s">
        <v>109</v>
      </c>
      <c r="HI36" s="7">
        <v>4</v>
      </c>
      <c r="HJ36" s="7" t="s">
        <v>110</v>
      </c>
      <c r="HK36" s="8">
        <v>7</v>
      </c>
      <c r="HL36" s="7" t="s">
        <v>109</v>
      </c>
      <c r="HM36" s="7">
        <v>6</v>
      </c>
      <c r="HN36" s="7" t="s">
        <v>110</v>
      </c>
      <c r="HO36" s="8">
        <v>6</v>
      </c>
      <c r="HP36" s="7" t="s">
        <v>109</v>
      </c>
      <c r="HQ36" s="7">
        <v>6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3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2</v>
      </c>
      <c r="JT36" s="7" t="s">
        <v>109</v>
      </c>
      <c r="JU36" s="7">
        <v>2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2</v>
      </c>
      <c r="KR36" s="7" t="s">
        <v>109</v>
      </c>
      <c r="KS36" s="7">
        <v>2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2</v>
      </c>
      <c r="LX36" s="7" t="s">
        <v>109</v>
      </c>
      <c r="LY36" s="7">
        <v>2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10</v>
      </c>
      <c r="OT36" s="7" t="s">
        <v>110</v>
      </c>
      <c r="OU36" s="8">
        <v>9</v>
      </c>
      <c r="OV36" s="7" t="s">
        <v>109</v>
      </c>
      <c r="OW36" s="7">
        <v>9</v>
      </c>
      <c r="OX36" s="7" t="s">
        <v>110</v>
      </c>
      <c r="OY36" s="8">
        <v>10</v>
      </c>
      <c r="OZ36" s="7" t="s">
        <v>109</v>
      </c>
      <c r="PA36" s="7">
        <v>9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11</v>
      </c>
      <c r="PL36" s="7" t="s">
        <v>109</v>
      </c>
      <c r="PM36" s="7">
        <v>11</v>
      </c>
      <c r="PN36" s="7" t="s">
        <v>110</v>
      </c>
      <c r="PO36" s="8">
        <v>7</v>
      </c>
      <c r="PP36" s="7" t="s">
        <v>109</v>
      </c>
      <c r="PQ36" s="7">
        <v>7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5</v>
      </c>
      <c r="QB36" s="7" t="s">
        <v>109</v>
      </c>
      <c r="QC36" s="7">
        <v>5</v>
      </c>
      <c r="QD36" s="7" t="s">
        <v>110</v>
      </c>
      <c r="QE36" s="8">
        <v>4</v>
      </c>
      <c r="QF36" s="7" t="s">
        <v>109</v>
      </c>
      <c r="QG36" s="7">
        <v>3</v>
      </c>
      <c r="QH36" s="7" t="s">
        <v>110</v>
      </c>
      <c r="QI36" s="8">
        <v>5</v>
      </c>
      <c r="QJ36" s="7" t="s">
        <v>109</v>
      </c>
      <c r="QK36" s="7">
        <v>5</v>
      </c>
      <c r="QL36" s="7" t="s">
        <v>110</v>
      </c>
      <c r="QM36" s="8">
        <v>3</v>
      </c>
      <c r="QN36" s="7" t="s">
        <v>109</v>
      </c>
      <c r="QO36" s="7">
        <v>3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5</v>
      </c>
      <c r="QV36" s="7" t="s">
        <v>109</v>
      </c>
      <c r="QW36" s="7">
        <v>5</v>
      </c>
      <c r="QX36" s="7" t="s">
        <v>110</v>
      </c>
      <c r="QY36" s="8">
        <v>2</v>
      </c>
      <c r="QZ36" s="7" t="s">
        <v>109</v>
      </c>
      <c r="RA36" s="7">
        <v>2</v>
      </c>
      <c r="RB36" s="7" t="s">
        <v>110</v>
      </c>
      <c r="RC36" s="8">
        <v>3</v>
      </c>
      <c r="RD36" s="7" t="s">
        <v>109</v>
      </c>
      <c r="RE36" s="7">
        <v>2</v>
      </c>
      <c r="RF36" s="7" t="s">
        <v>110</v>
      </c>
      <c r="RG36" s="8">
        <v>3</v>
      </c>
      <c r="RH36" s="7" t="s">
        <v>109</v>
      </c>
      <c r="RI36" s="7">
        <v>3</v>
      </c>
      <c r="RJ36" s="7" t="s">
        <v>110</v>
      </c>
      <c r="RK36" s="8">
        <v>10</v>
      </c>
      <c r="RL36" s="7" t="s">
        <v>109</v>
      </c>
      <c r="RM36" s="7">
        <v>9</v>
      </c>
      <c r="RN36" s="7" t="s">
        <v>110</v>
      </c>
      <c r="RO36" s="8">
        <v>25</v>
      </c>
      <c r="RP36" s="7" t="s">
        <v>109</v>
      </c>
      <c r="RQ36" s="7">
        <v>18</v>
      </c>
      <c r="RR36" s="7" t="s">
        <v>110</v>
      </c>
      <c r="RS36" s="8">
        <v>35</v>
      </c>
      <c r="RT36" s="7" t="s">
        <v>109</v>
      </c>
      <c r="RU36" s="7">
        <v>28</v>
      </c>
      <c r="RV36" s="7" t="s">
        <v>110</v>
      </c>
      <c r="RW36" s="8">
        <v>40</v>
      </c>
      <c r="RX36" s="7" t="s">
        <v>109</v>
      </c>
      <c r="RY36" s="7">
        <v>20</v>
      </c>
      <c r="RZ36" s="7" t="s">
        <v>110</v>
      </c>
      <c r="SA36" s="8">
        <v>40</v>
      </c>
      <c r="SB36" s="7" t="s">
        <v>109</v>
      </c>
      <c r="SC36" s="7">
        <v>28</v>
      </c>
      <c r="SD36" s="7" t="s">
        <v>110</v>
      </c>
      <c r="SE36" s="8">
        <v>35</v>
      </c>
      <c r="SF36" s="7" t="s">
        <v>109</v>
      </c>
      <c r="SG36" s="7">
        <v>28</v>
      </c>
      <c r="SH36" s="7" t="s">
        <v>110</v>
      </c>
      <c r="SI36" s="8">
        <v>39</v>
      </c>
      <c r="SJ36" s="7" t="s">
        <v>109</v>
      </c>
      <c r="SK36" s="7">
        <v>28</v>
      </c>
      <c r="SL36" s="7" t="s">
        <v>110</v>
      </c>
      <c r="SM36" s="8">
        <v>28</v>
      </c>
      <c r="SN36" s="7" t="s">
        <v>109</v>
      </c>
      <c r="SO36" s="7">
        <v>18</v>
      </c>
      <c r="SP36" s="7" t="s">
        <v>110</v>
      </c>
      <c r="SQ36" s="8">
        <v>31</v>
      </c>
      <c r="SR36" s="7" t="s">
        <v>109</v>
      </c>
      <c r="SS36" s="7">
        <v>25</v>
      </c>
      <c r="ST36" s="7" t="s">
        <v>110</v>
      </c>
      <c r="SU36" s="8">
        <v>18</v>
      </c>
      <c r="SV36" s="7" t="s">
        <v>109</v>
      </c>
      <c r="SW36" s="7">
        <v>15</v>
      </c>
      <c r="SX36" s="7" t="s">
        <v>110</v>
      </c>
      <c r="SY36" s="8">
        <v>15</v>
      </c>
      <c r="SZ36" s="7" t="s">
        <v>109</v>
      </c>
      <c r="TA36" s="7">
        <v>12</v>
      </c>
      <c r="TB36" s="7" t="s">
        <v>110</v>
      </c>
      <c r="TC36" s="8">
        <v>19</v>
      </c>
      <c r="TD36" s="7" t="s">
        <v>109</v>
      </c>
      <c r="TE36" s="7">
        <v>15</v>
      </c>
      <c r="TF36" s="7" t="s">
        <v>110</v>
      </c>
      <c r="TG36" s="8">
        <v>19</v>
      </c>
      <c r="TH36" s="7" t="s">
        <v>109</v>
      </c>
      <c r="TI36" s="7">
        <v>19</v>
      </c>
      <c r="TJ36" s="7" t="s">
        <v>110</v>
      </c>
      <c r="TK36" s="8">
        <v>23</v>
      </c>
      <c r="TL36" s="7" t="s">
        <v>109</v>
      </c>
      <c r="TM36" s="7">
        <v>18</v>
      </c>
      <c r="TN36" s="7" t="s">
        <v>110</v>
      </c>
      <c r="TO36" s="8">
        <v>9</v>
      </c>
      <c r="TP36" s="7" t="s">
        <v>109</v>
      </c>
      <c r="TQ36" s="7">
        <v>8</v>
      </c>
      <c r="TR36" s="7" t="s">
        <v>110</v>
      </c>
      <c r="TS36" s="8">
        <v>21</v>
      </c>
      <c r="TT36" s="7" t="s">
        <v>109</v>
      </c>
      <c r="TU36" s="7">
        <v>14</v>
      </c>
      <c r="TV36" s="7" t="s">
        <v>110</v>
      </c>
      <c r="TW36" s="8">
        <v>11</v>
      </c>
      <c r="TX36" s="7" t="s">
        <v>109</v>
      </c>
      <c r="TY36" s="7">
        <v>8</v>
      </c>
      <c r="TZ36" s="7" t="s">
        <v>110</v>
      </c>
      <c r="UA36" s="8">
        <v>24</v>
      </c>
      <c r="UB36" s="7" t="s">
        <v>109</v>
      </c>
      <c r="UC36" s="7">
        <v>18</v>
      </c>
      <c r="UD36" s="7" t="s">
        <v>110</v>
      </c>
      <c r="UE36" s="8">
        <v>14</v>
      </c>
      <c r="UF36" s="7" t="s">
        <v>109</v>
      </c>
      <c r="UG36" s="7">
        <v>12</v>
      </c>
      <c r="UH36" s="7" t="s">
        <v>110</v>
      </c>
      <c r="UI36" s="8">
        <v>18</v>
      </c>
      <c r="UJ36" s="7" t="s">
        <v>109</v>
      </c>
      <c r="UK36" s="7">
        <v>14</v>
      </c>
      <c r="UL36" s="7" t="s">
        <v>110</v>
      </c>
      <c r="UM36" s="8">
        <v>19</v>
      </c>
      <c r="UN36" s="7" t="s">
        <v>109</v>
      </c>
      <c r="UO36" s="7">
        <v>18</v>
      </c>
      <c r="UP36" s="7" t="s">
        <v>110</v>
      </c>
      <c r="UQ36" s="8">
        <v>8</v>
      </c>
      <c r="UR36" s="7" t="s">
        <v>109</v>
      </c>
      <c r="US36" s="7">
        <v>6</v>
      </c>
      <c r="UT36" s="7" t="s">
        <v>110</v>
      </c>
      <c r="UU36" s="8">
        <v>15</v>
      </c>
      <c r="UV36" s="7" t="s">
        <v>109</v>
      </c>
      <c r="UW36" s="7">
        <v>13</v>
      </c>
      <c r="UX36" s="7" t="s">
        <v>110</v>
      </c>
      <c r="UY36" s="8">
        <v>13</v>
      </c>
      <c r="UZ36" s="7" t="s">
        <v>109</v>
      </c>
      <c r="VA36" s="7">
        <v>8</v>
      </c>
      <c r="VB36" s="7" t="s">
        <v>110</v>
      </c>
      <c r="VC36" s="8">
        <v>11</v>
      </c>
      <c r="VD36" s="7" t="s">
        <v>109</v>
      </c>
      <c r="VE36" s="7">
        <v>6</v>
      </c>
      <c r="VF36" s="7" t="s">
        <v>110</v>
      </c>
      <c r="VG36" s="8">
        <v>13</v>
      </c>
      <c r="VH36" s="7" t="s">
        <v>109</v>
      </c>
      <c r="VI36" s="7">
        <v>9</v>
      </c>
      <c r="VJ36" s="7" t="s">
        <v>110</v>
      </c>
      <c r="VK36" s="8">
        <v>6</v>
      </c>
      <c r="VL36" s="7" t="s">
        <v>109</v>
      </c>
      <c r="VM36" s="7">
        <v>5</v>
      </c>
      <c r="VN36" s="7" t="s">
        <v>110</v>
      </c>
      <c r="VO36" s="8">
        <v>9</v>
      </c>
      <c r="VP36" s="7" t="s">
        <v>109</v>
      </c>
      <c r="VQ36" s="7">
        <v>9</v>
      </c>
      <c r="VR36" s="7" t="s">
        <v>110</v>
      </c>
      <c r="VS36" s="8">
        <v>7</v>
      </c>
      <c r="VT36" s="7" t="s">
        <v>109</v>
      </c>
      <c r="VU36" s="7">
        <v>7</v>
      </c>
      <c r="VV36" s="7" t="s">
        <v>110</v>
      </c>
      <c r="VW36" s="8">
        <v>10</v>
      </c>
      <c r="VX36" s="7" t="s">
        <v>109</v>
      </c>
      <c r="VY36" s="7">
        <v>9</v>
      </c>
      <c r="VZ36" s="7" t="s">
        <v>110</v>
      </c>
      <c r="WA36" s="8">
        <v>6</v>
      </c>
      <c r="WB36" s="7" t="s">
        <v>109</v>
      </c>
      <c r="WC36" s="7">
        <v>5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12</v>
      </c>
      <c r="WZ36" s="7" t="s">
        <v>109</v>
      </c>
      <c r="XA36" s="7">
        <v>12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7</v>
      </c>
      <c r="XT36" s="7" t="s">
        <v>109</v>
      </c>
      <c r="XU36" s="7">
        <v>7</v>
      </c>
      <c r="XV36" s="7" t="s">
        <v>110</v>
      </c>
      <c r="XW36" s="8">
        <v>4</v>
      </c>
      <c r="XX36" s="7" t="s">
        <v>109</v>
      </c>
      <c r="XY36" s="7">
        <v>4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2</v>
      </c>
      <c r="ZT36" s="7" t="s">
        <v>109</v>
      </c>
      <c r="ZU36" s="7">
        <v>2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2</v>
      </c>
      <c r="AAR36" s="7" t="s">
        <v>109</v>
      </c>
      <c r="AAS36" s="7">
        <v>2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1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6</v>
      </c>
      <c r="AEN36" s="7" t="s">
        <v>109</v>
      </c>
      <c r="AEO36" s="7">
        <f t="shared" si="3"/>
        <v>5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-7</v>
      </c>
      <c r="AEZ36" s="7" t="s">
        <v>109</v>
      </c>
      <c r="AFA36" s="7">
        <f t="shared" si="9"/>
        <v>-7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4</v>
      </c>
      <c r="AFL36" s="7" t="s">
        <v>109</v>
      </c>
      <c r="AFM36" s="7">
        <f t="shared" si="15"/>
        <v>3</v>
      </c>
      <c r="AFN36" s="7" t="s">
        <v>110</v>
      </c>
      <c r="AFO36" s="8">
        <f t="shared" si="16"/>
        <v>-2</v>
      </c>
      <c r="AFP36" s="7" t="s">
        <v>109</v>
      </c>
      <c r="AFQ36" s="7">
        <f t="shared" si="17"/>
        <v>-2</v>
      </c>
      <c r="AFR36" s="7" t="s">
        <v>110</v>
      </c>
      <c r="AFS36" s="8">
        <f t="shared" si="18"/>
        <v>2</v>
      </c>
      <c r="AFT36" s="7" t="s">
        <v>109</v>
      </c>
      <c r="AFU36" s="7">
        <f t="shared" si="19"/>
        <v>3</v>
      </c>
      <c r="AFV36" s="7" t="s">
        <v>110</v>
      </c>
      <c r="AFW36" s="8">
        <f t="shared" si="20"/>
        <v>-3</v>
      </c>
      <c r="AFX36" s="7" t="s">
        <v>109</v>
      </c>
      <c r="AFY36" s="7">
        <f t="shared" si="21"/>
        <v>-3</v>
      </c>
      <c r="AFZ36" s="7" t="s">
        <v>110</v>
      </c>
      <c r="AGA36" s="8">
        <f t="shared" si="22"/>
        <v>-3</v>
      </c>
      <c r="AGB36" s="7" t="s">
        <v>109</v>
      </c>
      <c r="AGC36" s="7">
        <f t="shared" si="23"/>
        <v>-3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-3</v>
      </c>
      <c r="AGJ36" s="7" t="s">
        <v>109</v>
      </c>
      <c r="AGK36" s="7">
        <f t="shared" si="27"/>
        <v>-3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-2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-2</v>
      </c>
      <c r="AGV36" s="7" t="s">
        <v>109</v>
      </c>
      <c r="AGW36" s="7">
        <f t="shared" si="33"/>
        <v>-3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-2</v>
      </c>
      <c r="AHB36" s="7" t="s">
        <v>110</v>
      </c>
      <c r="AHC36" s="8">
        <f t="shared" si="36"/>
        <v>3</v>
      </c>
      <c r="AHD36" s="7" t="s">
        <v>109</v>
      </c>
      <c r="AHE36" s="7">
        <f t="shared" si="37"/>
        <v>-10</v>
      </c>
      <c r="AHF36" s="7" t="s">
        <v>110</v>
      </c>
      <c r="AHG36" s="8">
        <f t="shared" si="38"/>
        <v>-11</v>
      </c>
      <c r="AHH36" s="7" t="s">
        <v>109</v>
      </c>
      <c r="AHI36" s="7">
        <f t="shared" si="39"/>
        <v>-18</v>
      </c>
      <c r="AHJ36" s="7" t="s">
        <v>110</v>
      </c>
      <c r="AHK36" s="8">
        <f t="shared" si="40"/>
        <v>-21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-17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-7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5</v>
      </c>
      <c r="AIB36" s="7" t="s">
        <v>109</v>
      </c>
      <c r="AIC36" s="7">
        <f t="shared" si="49"/>
        <v>6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-6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9</v>
      </c>
      <c r="AIN36" s="7" t="s">
        <v>109</v>
      </c>
      <c r="AIO36" s="7">
        <f t="shared" si="55"/>
        <v>8</v>
      </c>
      <c r="AIP36" s="7" t="s">
        <v>110</v>
      </c>
      <c r="AIQ36" s="8">
        <f t="shared" si="56"/>
        <v>9</v>
      </c>
      <c r="AIR36" s="7" t="s">
        <v>109</v>
      </c>
      <c r="AIS36" s="7">
        <f t="shared" si="57"/>
        <v>10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-3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11</v>
      </c>
      <c r="AJD36" s="7" t="s">
        <v>109</v>
      </c>
      <c r="AJE36" s="7">
        <f t="shared" si="63"/>
        <v>8</v>
      </c>
      <c r="AJF36" s="7" t="s">
        <v>110</v>
      </c>
      <c r="AJG36" s="8">
        <f t="shared" si="64"/>
        <v>-3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5</v>
      </c>
      <c r="AJN36" s="7" t="s">
        <v>110</v>
      </c>
      <c r="AJO36" s="8">
        <f t="shared" si="68"/>
        <v>-7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4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-2</v>
      </c>
      <c r="AKB36" s="7" t="s">
        <v>109</v>
      </c>
      <c r="AKC36" s="7">
        <f t="shared" si="75"/>
        <v>-3</v>
      </c>
      <c r="AKD36" s="7" t="s">
        <v>110</v>
      </c>
      <c r="AKE36" s="8">
        <f t="shared" si="76"/>
        <v>6</v>
      </c>
      <c r="AKF36" s="7" t="s">
        <v>109</v>
      </c>
      <c r="AKG36" s="7">
        <f t="shared" si="77"/>
        <v>8</v>
      </c>
      <c r="AKH36" s="7" t="s">
        <v>110</v>
      </c>
      <c r="AKI36" s="8">
        <f t="shared" si="78"/>
        <v>-7</v>
      </c>
      <c r="AKJ36" s="7" t="s">
        <v>109</v>
      </c>
      <c r="AKK36" s="7">
        <f t="shared" si="79"/>
        <v>-7</v>
      </c>
      <c r="AKL36" s="7" t="s">
        <v>110</v>
      </c>
      <c r="AKM36" s="8">
        <f t="shared" si="80"/>
        <v>-3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-4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-7</v>
      </c>
      <c r="AKV36" s="7" t="s">
        <v>109</v>
      </c>
      <c r="AKW36" s="7">
        <f t="shared" si="85"/>
        <v>-4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3</v>
      </c>
      <c r="ALL36" s="7" t="s">
        <v>109</v>
      </c>
      <c r="ALM36" s="7">
        <f t="shared" si="93"/>
        <v>4</v>
      </c>
      <c r="ALN36" s="7" t="s">
        <v>110</v>
      </c>
      <c r="ALO36" s="8">
        <f t="shared" si="94"/>
        <v>-1</v>
      </c>
      <c r="ALP36" s="7" t="s">
        <v>109</v>
      </c>
      <c r="ALQ36" s="7">
        <f t="shared" si="95"/>
        <v>-1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2</v>
      </c>
      <c r="ALX36" s="7" t="s">
        <v>109</v>
      </c>
      <c r="ALY36" s="7">
        <f t="shared" si="99"/>
        <v>2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-6</v>
      </c>
      <c r="AMP36" s="7" t="s">
        <v>110</v>
      </c>
      <c r="AMQ36" s="8">
        <f t="shared" si="108"/>
        <v>3</v>
      </c>
      <c r="AMR36" s="7" t="s">
        <v>109</v>
      </c>
      <c r="AMS36" s="7">
        <f t="shared" si="109"/>
        <v>3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3</v>
      </c>
      <c r="AND36" s="7" t="s">
        <v>109</v>
      </c>
      <c r="ANE36" s="7">
        <f t="shared" si="115"/>
        <v>3</v>
      </c>
      <c r="ANF36" s="7" t="s">
        <v>110</v>
      </c>
      <c r="ANG36" s="8">
        <f t="shared" si="116"/>
        <v>-6</v>
      </c>
      <c r="ANH36" s="7" t="s">
        <v>109</v>
      </c>
      <c r="ANI36" s="7">
        <f t="shared" si="117"/>
        <v>-6</v>
      </c>
      <c r="ANJ36" s="7" t="s">
        <v>110</v>
      </c>
      <c r="ANK36" s="8">
        <f t="shared" si="118"/>
        <v>-1</v>
      </c>
      <c r="ANL36" s="7" t="s">
        <v>109</v>
      </c>
      <c r="ANM36" s="7">
        <f t="shared" si="119"/>
        <v>-2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5</v>
      </c>
      <c r="ANT36" s="7" t="s">
        <v>109</v>
      </c>
      <c r="ANU36" s="7">
        <f t="shared" si="123"/>
        <v>5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3</v>
      </c>
      <c r="AON36" s="7" t="s">
        <v>109</v>
      </c>
      <c r="AOO36" s="7">
        <f t="shared" si="133"/>
        <v>3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-1</v>
      </c>
      <c r="AQF36" s="7" t="s">
        <v>109</v>
      </c>
      <c r="AQG36" s="7">
        <f t="shared" si="155"/>
        <v>-1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-1</v>
      </c>
      <c r="ARX36" s="7" t="s">
        <v>109</v>
      </c>
      <c r="ARY36" s="7">
        <f t="shared" si="177"/>
        <v>-1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9</v>
      </c>
      <c r="D37" s="7" t="s">
        <v>109</v>
      </c>
      <c r="E37" s="7">
        <v>9</v>
      </c>
      <c r="F37" s="7" t="s">
        <v>110</v>
      </c>
      <c r="G37" s="8">
        <v>10</v>
      </c>
      <c r="H37" s="7" t="s">
        <v>109</v>
      </c>
      <c r="I37" s="7">
        <v>10</v>
      </c>
      <c r="J37" s="7" t="s">
        <v>110</v>
      </c>
      <c r="K37" s="8">
        <v>5</v>
      </c>
      <c r="L37" s="7" t="s">
        <v>109</v>
      </c>
      <c r="M37" s="7">
        <v>5</v>
      </c>
      <c r="N37" s="7" t="s">
        <v>110</v>
      </c>
      <c r="O37" s="8">
        <v>3</v>
      </c>
      <c r="P37" s="7" t="s">
        <v>109</v>
      </c>
      <c r="Q37" s="7">
        <v>3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3</v>
      </c>
      <c r="AF37" s="7" t="s">
        <v>109</v>
      </c>
      <c r="AG37" s="7">
        <v>2</v>
      </c>
      <c r="AH37" s="7" t="s">
        <v>110</v>
      </c>
      <c r="AI37" s="8">
        <v>4</v>
      </c>
      <c r="AJ37" s="7" t="s">
        <v>109</v>
      </c>
      <c r="AK37" s="7">
        <v>4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3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3</v>
      </c>
      <c r="BL37" s="7" t="s">
        <v>109</v>
      </c>
      <c r="BM37" s="7">
        <v>3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2</v>
      </c>
      <c r="BT37" s="7" t="s">
        <v>109</v>
      </c>
      <c r="BU37" s="7">
        <v>2</v>
      </c>
      <c r="BV37" s="7" t="s">
        <v>110</v>
      </c>
      <c r="BW37" s="8">
        <v>17</v>
      </c>
      <c r="BX37" s="7" t="s">
        <v>109</v>
      </c>
      <c r="BY37" s="7">
        <v>9</v>
      </c>
      <c r="BZ37" s="7" t="s">
        <v>110</v>
      </c>
      <c r="CA37" s="8">
        <v>40</v>
      </c>
      <c r="CB37" s="7" t="s">
        <v>109</v>
      </c>
      <c r="CC37" s="7">
        <v>17</v>
      </c>
      <c r="CD37" s="7" t="s">
        <v>110</v>
      </c>
      <c r="CE37" s="8">
        <v>27</v>
      </c>
      <c r="CF37" s="7" t="s">
        <v>109</v>
      </c>
      <c r="CG37" s="7">
        <v>10</v>
      </c>
      <c r="CH37" s="7" t="s">
        <v>110</v>
      </c>
      <c r="CI37" s="8">
        <v>24</v>
      </c>
      <c r="CJ37" s="7" t="s">
        <v>109</v>
      </c>
      <c r="CK37" s="7">
        <v>14</v>
      </c>
      <c r="CL37" s="7" t="s">
        <v>110</v>
      </c>
      <c r="CM37" s="8">
        <v>28</v>
      </c>
      <c r="CN37" s="7" t="s">
        <v>109</v>
      </c>
      <c r="CO37" s="7">
        <v>13</v>
      </c>
      <c r="CP37" s="7" t="s">
        <v>110</v>
      </c>
      <c r="CQ37" s="8">
        <v>26</v>
      </c>
      <c r="CR37" s="7" t="s">
        <v>109</v>
      </c>
      <c r="CS37" s="7">
        <v>17</v>
      </c>
      <c r="CT37" s="7" t="s">
        <v>110</v>
      </c>
      <c r="CU37" s="8">
        <v>25</v>
      </c>
      <c r="CV37" s="7" t="s">
        <v>109</v>
      </c>
      <c r="CW37" s="7">
        <v>18</v>
      </c>
      <c r="CX37" s="7" t="s">
        <v>110</v>
      </c>
      <c r="CY37" s="8">
        <v>22</v>
      </c>
      <c r="CZ37" s="7" t="s">
        <v>109</v>
      </c>
      <c r="DA37" s="7">
        <v>20</v>
      </c>
      <c r="DB37" s="7" t="s">
        <v>110</v>
      </c>
      <c r="DC37" s="8">
        <v>29</v>
      </c>
      <c r="DD37" s="7" t="s">
        <v>109</v>
      </c>
      <c r="DE37" s="7">
        <v>24</v>
      </c>
      <c r="DF37" s="7" t="s">
        <v>110</v>
      </c>
      <c r="DG37" s="8">
        <v>26</v>
      </c>
      <c r="DH37" s="7" t="s">
        <v>109</v>
      </c>
      <c r="DI37" s="7">
        <v>21</v>
      </c>
      <c r="DJ37" s="7" t="s">
        <v>110</v>
      </c>
      <c r="DK37" s="8">
        <v>23</v>
      </c>
      <c r="DL37" s="7" t="s">
        <v>109</v>
      </c>
      <c r="DM37" s="7">
        <v>19</v>
      </c>
      <c r="DN37" s="7" t="s">
        <v>110</v>
      </c>
      <c r="DO37" s="8">
        <v>22</v>
      </c>
      <c r="DP37" s="7" t="s">
        <v>109</v>
      </c>
      <c r="DQ37" s="7">
        <v>16</v>
      </c>
      <c r="DR37" s="7" t="s">
        <v>110</v>
      </c>
      <c r="DS37" s="8">
        <v>13</v>
      </c>
      <c r="DT37" s="7" t="s">
        <v>109</v>
      </c>
      <c r="DU37" s="7">
        <v>8</v>
      </c>
      <c r="DV37" s="7" t="s">
        <v>110</v>
      </c>
      <c r="DW37" s="8">
        <v>18</v>
      </c>
      <c r="DX37" s="7" t="s">
        <v>109</v>
      </c>
      <c r="DY37" s="7">
        <v>13</v>
      </c>
      <c r="DZ37" s="7" t="s">
        <v>110</v>
      </c>
      <c r="EA37" s="8">
        <v>16</v>
      </c>
      <c r="EB37" s="7" t="s">
        <v>109</v>
      </c>
      <c r="EC37" s="7">
        <v>10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13</v>
      </c>
      <c r="EJ37" s="7" t="s">
        <v>109</v>
      </c>
      <c r="EK37" s="7">
        <v>12</v>
      </c>
      <c r="EL37" s="7" t="s">
        <v>110</v>
      </c>
      <c r="EM37" s="8">
        <v>10</v>
      </c>
      <c r="EN37" s="7" t="s">
        <v>109</v>
      </c>
      <c r="EO37" s="7">
        <v>9</v>
      </c>
      <c r="EP37" s="7" t="s">
        <v>110</v>
      </c>
      <c r="EQ37" s="8">
        <v>15</v>
      </c>
      <c r="ER37" s="7" t="s">
        <v>109</v>
      </c>
      <c r="ES37" s="7">
        <v>13</v>
      </c>
      <c r="ET37" s="7" t="s">
        <v>110</v>
      </c>
      <c r="EU37" s="8">
        <v>13</v>
      </c>
      <c r="EV37" s="7" t="s">
        <v>109</v>
      </c>
      <c r="EW37" s="7">
        <v>10</v>
      </c>
      <c r="EX37" s="7" t="s">
        <v>110</v>
      </c>
      <c r="EY37" s="8">
        <v>11</v>
      </c>
      <c r="EZ37" s="7" t="s">
        <v>109</v>
      </c>
      <c r="FA37" s="7">
        <v>11</v>
      </c>
      <c r="FB37" s="7" t="s">
        <v>110</v>
      </c>
      <c r="FC37" s="8">
        <v>8</v>
      </c>
      <c r="FD37" s="7" t="s">
        <v>109</v>
      </c>
      <c r="FE37" s="7">
        <v>8</v>
      </c>
      <c r="FF37" s="7" t="s">
        <v>110</v>
      </c>
      <c r="FG37" s="8">
        <v>10</v>
      </c>
      <c r="FH37" s="7" t="s">
        <v>109</v>
      </c>
      <c r="FI37" s="7">
        <v>9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8</v>
      </c>
      <c r="FP37" s="7" t="s">
        <v>109</v>
      </c>
      <c r="FQ37" s="7">
        <v>8</v>
      </c>
      <c r="FR37" s="7" t="s">
        <v>110</v>
      </c>
      <c r="FS37" s="8">
        <v>7</v>
      </c>
      <c r="FT37" s="7" t="s">
        <v>109</v>
      </c>
      <c r="FU37" s="7">
        <v>6</v>
      </c>
      <c r="FV37" s="7" t="s">
        <v>110</v>
      </c>
      <c r="FW37" s="8">
        <v>7</v>
      </c>
      <c r="FX37" s="7" t="s">
        <v>109</v>
      </c>
      <c r="FY37" s="7">
        <v>6</v>
      </c>
      <c r="FZ37" s="7" t="s">
        <v>110</v>
      </c>
      <c r="GA37" s="8">
        <v>19</v>
      </c>
      <c r="GB37" s="7" t="s">
        <v>109</v>
      </c>
      <c r="GC37" s="7">
        <v>19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9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5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7</v>
      </c>
      <c r="GZ37" s="7" t="s">
        <v>109</v>
      </c>
      <c r="HA37" s="7">
        <v>6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3</v>
      </c>
      <c r="IF37" s="7" t="s">
        <v>109</v>
      </c>
      <c r="IG37" s="7">
        <v>3</v>
      </c>
      <c r="IH37" s="7" t="s">
        <v>110</v>
      </c>
      <c r="II37" s="8">
        <v>5</v>
      </c>
      <c r="IJ37" s="7" t="s">
        <v>109</v>
      </c>
      <c r="IK37" s="7">
        <v>5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4</v>
      </c>
      <c r="KZ37" s="7" t="s">
        <v>109</v>
      </c>
      <c r="LA37" s="7">
        <v>4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2</v>
      </c>
      <c r="LH37" s="7" t="s">
        <v>109</v>
      </c>
      <c r="LI37" s="7">
        <v>1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3</v>
      </c>
      <c r="MJ37" s="7" t="s">
        <v>109</v>
      </c>
      <c r="MK37" s="7">
        <v>3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2</v>
      </c>
      <c r="MV37" s="7" t="s">
        <v>109</v>
      </c>
      <c r="MW37" s="7">
        <v>2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14</v>
      </c>
      <c r="OR37" s="7" t="s">
        <v>109</v>
      </c>
      <c r="OS37" s="7">
        <v>14</v>
      </c>
      <c r="OT37" s="7" t="s">
        <v>110</v>
      </c>
      <c r="OU37" s="8">
        <v>10</v>
      </c>
      <c r="OV37" s="7" t="s">
        <v>109</v>
      </c>
      <c r="OW37" s="7">
        <v>10</v>
      </c>
      <c r="OX37" s="7" t="s">
        <v>110</v>
      </c>
      <c r="OY37" s="8">
        <v>11</v>
      </c>
      <c r="OZ37" s="7" t="s">
        <v>109</v>
      </c>
      <c r="PA37" s="7">
        <v>11</v>
      </c>
      <c r="PB37" s="7" t="s">
        <v>110</v>
      </c>
      <c r="PC37" s="8">
        <v>5</v>
      </c>
      <c r="PD37" s="7" t="s">
        <v>109</v>
      </c>
      <c r="PE37" s="7">
        <v>5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7</v>
      </c>
      <c r="RL37" s="7" t="s">
        <v>109</v>
      </c>
      <c r="RM37" s="7">
        <v>6</v>
      </c>
      <c r="RN37" s="7" t="s">
        <v>110</v>
      </c>
      <c r="RO37" s="8">
        <v>25</v>
      </c>
      <c r="RP37" s="7" t="s">
        <v>109</v>
      </c>
      <c r="RQ37" s="7">
        <v>22</v>
      </c>
      <c r="RR37" s="7" t="s">
        <v>110</v>
      </c>
      <c r="RS37" s="8">
        <v>22</v>
      </c>
      <c r="RT37" s="7" t="s">
        <v>109</v>
      </c>
      <c r="RU37" s="7">
        <v>22</v>
      </c>
      <c r="RV37" s="7" t="s">
        <v>110</v>
      </c>
      <c r="RW37" s="8">
        <v>16</v>
      </c>
      <c r="RX37" s="7" t="s">
        <v>109</v>
      </c>
      <c r="RY37" s="7">
        <v>9</v>
      </c>
      <c r="RZ37" s="7" t="s">
        <v>110</v>
      </c>
      <c r="SA37" s="8">
        <v>27</v>
      </c>
      <c r="SB37" s="7" t="s">
        <v>109</v>
      </c>
      <c r="SC37" s="7">
        <v>26</v>
      </c>
      <c r="SD37" s="7" t="s">
        <v>110</v>
      </c>
      <c r="SE37" s="8">
        <v>23</v>
      </c>
      <c r="SF37" s="7" t="s">
        <v>109</v>
      </c>
      <c r="SG37" s="7">
        <v>19</v>
      </c>
      <c r="SH37" s="7" t="s">
        <v>110</v>
      </c>
      <c r="SI37" s="8">
        <v>37</v>
      </c>
      <c r="SJ37" s="7" t="s">
        <v>109</v>
      </c>
      <c r="SK37" s="7">
        <v>29</v>
      </c>
      <c r="SL37" s="7" t="s">
        <v>110</v>
      </c>
      <c r="SM37" s="8">
        <v>35</v>
      </c>
      <c r="SN37" s="7" t="s">
        <v>109</v>
      </c>
      <c r="SO37" s="7">
        <v>29</v>
      </c>
      <c r="SP37" s="7" t="s">
        <v>110</v>
      </c>
      <c r="SQ37" s="8">
        <v>21</v>
      </c>
      <c r="SR37" s="7" t="s">
        <v>109</v>
      </c>
      <c r="SS37" s="7">
        <v>18</v>
      </c>
      <c r="ST37" s="7" t="s">
        <v>110</v>
      </c>
      <c r="SU37" s="8">
        <v>18</v>
      </c>
      <c r="SV37" s="7" t="s">
        <v>109</v>
      </c>
      <c r="SW37" s="7">
        <v>15</v>
      </c>
      <c r="SX37" s="7" t="s">
        <v>110</v>
      </c>
      <c r="SY37" s="8">
        <v>23</v>
      </c>
      <c r="SZ37" s="7" t="s">
        <v>109</v>
      </c>
      <c r="TA37" s="7">
        <v>20</v>
      </c>
      <c r="TB37" s="7" t="s">
        <v>110</v>
      </c>
      <c r="TC37" s="8">
        <v>19</v>
      </c>
      <c r="TD37" s="7" t="s">
        <v>109</v>
      </c>
      <c r="TE37" s="7">
        <v>15</v>
      </c>
      <c r="TF37" s="7" t="s">
        <v>110</v>
      </c>
      <c r="TG37" s="8">
        <v>20</v>
      </c>
      <c r="TH37" s="7" t="s">
        <v>109</v>
      </c>
      <c r="TI37" s="7">
        <v>17</v>
      </c>
      <c r="TJ37" s="7" t="s">
        <v>110</v>
      </c>
      <c r="TK37" s="8">
        <v>18</v>
      </c>
      <c r="TL37" s="7" t="s">
        <v>109</v>
      </c>
      <c r="TM37" s="7">
        <v>14</v>
      </c>
      <c r="TN37" s="7" t="s">
        <v>110</v>
      </c>
      <c r="TO37" s="8">
        <v>21</v>
      </c>
      <c r="TP37" s="7" t="s">
        <v>109</v>
      </c>
      <c r="TQ37" s="7">
        <v>16</v>
      </c>
      <c r="TR37" s="7" t="s">
        <v>110</v>
      </c>
      <c r="TS37" s="8">
        <v>15</v>
      </c>
      <c r="TT37" s="7" t="s">
        <v>109</v>
      </c>
      <c r="TU37" s="7">
        <v>14</v>
      </c>
      <c r="TV37" s="7" t="s">
        <v>110</v>
      </c>
      <c r="TW37" s="8">
        <v>15</v>
      </c>
      <c r="TX37" s="7" t="s">
        <v>109</v>
      </c>
      <c r="TY37" s="7">
        <v>14</v>
      </c>
      <c r="TZ37" s="7" t="s">
        <v>110</v>
      </c>
      <c r="UA37" s="8">
        <v>20</v>
      </c>
      <c r="UB37" s="7" t="s">
        <v>109</v>
      </c>
      <c r="UC37" s="7">
        <v>18</v>
      </c>
      <c r="UD37" s="7" t="s">
        <v>110</v>
      </c>
      <c r="UE37" s="8">
        <v>14</v>
      </c>
      <c r="UF37" s="7" t="s">
        <v>109</v>
      </c>
      <c r="UG37" s="7">
        <v>11</v>
      </c>
      <c r="UH37" s="7" t="s">
        <v>110</v>
      </c>
      <c r="UI37" s="8">
        <v>16</v>
      </c>
      <c r="UJ37" s="7" t="s">
        <v>109</v>
      </c>
      <c r="UK37" s="7">
        <v>15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10</v>
      </c>
      <c r="UR37" s="7" t="s">
        <v>109</v>
      </c>
      <c r="US37" s="7">
        <v>9</v>
      </c>
      <c r="UT37" s="7" t="s">
        <v>110</v>
      </c>
      <c r="UU37" s="8">
        <v>12</v>
      </c>
      <c r="UV37" s="7" t="s">
        <v>109</v>
      </c>
      <c r="UW37" s="7">
        <v>9</v>
      </c>
      <c r="UX37" s="7" t="s">
        <v>110</v>
      </c>
      <c r="UY37" s="8">
        <v>10</v>
      </c>
      <c r="UZ37" s="7" t="s">
        <v>109</v>
      </c>
      <c r="VA37" s="7">
        <v>8</v>
      </c>
      <c r="VB37" s="7" t="s">
        <v>110</v>
      </c>
      <c r="VC37" s="8">
        <v>4</v>
      </c>
      <c r="VD37" s="7" t="s">
        <v>109</v>
      </c>
      <c r="VE37" s="7">
        <v>2</v>
      </c>
      <c r="VF37" s="7" t="s">
        <v>110</v>
      </c>
      <c r="VG37" s="8">
        <v>8</v>
      </c>
      <c r="VH37" s="7" t="s">
        <v>109</v>
      </c>
      <c r="VI37" s="7">
        <v>8</v>
      </c>
      <c r="VJ37" s="7" t="s">
        <v>110</v>
      </c>
      <c r="VK37" s="8">
        <v>7</v>
      </c>
      <c r="VL37" s="7" t="s">
        <v>109</v>
      </c>
      <c r="VM37" s="7">
        <v>7</v>
      </c>
      <c r="VN37" s="7" t="s">
        <v>110</v>
      </c>
      <c r="VO37" s="8">
        <v>12</v>
      </c>
      <c r="VP37" s="7" t="s">
        <v>109</v>
      </c>
      <c r="VQ37" s="7">
        <v>12</v>
      </c>
      <c r="VR37" s="7" t="s">
        <v>110</v>
      </c>
      <c r="VS37" s="8">
        <v>5</v>
      </c>
      <c r="VT37" s="7" t="s">
        <v>109</v>
      </c>
      <c r="VU37" s="7">
        <v>5</v>
      </c>
      <c r="VV37" s="7" t="s">
        <v>110</v>
      </c>
      <c r="VW37" s="8">
        <v>8</v>
      </c>
      <c r="VX37" s="7" t="s">
        <v>109</v>
      </c>
      <c r="VY37" s="7">
        <v>7</v>
      </c>
      <c r="VZ37" s="7" t="s">
        <v>110</v>
      </c>
      <c r="WA37" s="8">
        <v>9</v>
      </c>
      <c r="WB37" s="7" t="s">
        <v>109</v>
      </c>
      <c r="WC37" s="7">
        <v>8</v>
      </c>
      <c r="WD37" s="7" t="s">
        <v>110</v>
      </c>
      <c r="WE37" s="8">
        <v>6</v>
      </c>
      <c r="WF37" s="7" t="s">
        <v>109</v>
      </c>
      <c r="WG37" s="7">
        <v>4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5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3</v>
      </c>
      <c r="WX37" s="7" t="s">
        <v>110</v>
      </c>
      <c r="WY37" s="8">
        <v>5</v>
      </c>
      <c r="WZ37" s="7" t="s">
        <v>109</v>
      </c>
      <c r="XA37" s="7">
        <v>4</v>
      </c>
      <c r="XB37" s="7" t="s">
        <v>110</v>
      </c>
      <c r="XC37" s="8">
        <v>11</v>
      </c>
      <c r="XD37" s="7" t="s">
        <v>109</v>
      </c>
      <c r="XE37" s="7">
        <v>11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3</v>
      </c>
      <c r="XL37" s="7" t="s">
        <v>109</v>
      </c>
      <c r="XM37" s="7">
        <v>2</v>
      </c>
      <c r="XN37" s="7" t="s">
        <v>110</v>
      </c>
      <c r="XO37" s="8">
        <v>7</v>
      </c>
      <c r="XP37" s="7" t="s">
        <v>109</v>
      </c>
      <c r="XQ37" s="7">
        <v>7</v>
      </c>
      <c r="XR37" s="7" t="s">
        <v>110</v>
      </c>
      <c r="XS37" s="8">
        <v>6</v>
      </c>
      <c r="XT37" s="7" t="s">
        <v>109</v>
      </c>
      <c r="XU37" s="7">
        <v>5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3</v>
      </c>
      <c r="ZD37" s="7" t="s">
        <v>109</v>
      </c>
      <c r="ZE37" s="7">
        <v>2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2</v>
      </c>
      <c r="AAF37" s="7" t="s">
        <v>109</v>
      </c>
      <c r="AAG37" s="7">
        <v>2</v>
      </c>
      <c r="AAH37" s="7" t="s">
        <v>110</v>
      </c>
      <c r="AAI37" s="8">
        <v>3</v>
      </c>
      <c r="AAJ37" s="7" t="s">
        <v>109</v>
      </c>
      <c r="AAK37" s="7">
        <v>3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2</v>
      </c>
      <c r="ABD37" s="7" t="s">
        <v>109</v>
      </c>
      <c r="ABE37" s="7">
        <v>1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5</v>
      </c>
      <c r="ABX37" s="7" t="s">
        <v>109</v>
      </c>
      <c r="ABY37" s="7">
        <v>5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2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1</v>
      </c>
      <c r="ADH37" s="7" t="s">
        <v>109</v>
      </c>
      <c r="ADI37" s="7">
        <v>1</v>
      </c>
      <c r="ADJ37" s="7" t="s">
        <v>110</v>
      </c>
      <c r="ADK37" s="8">
        <v>1</v>
      </c>
      <c r="ADL37" s="7" t="s">
        <v>109</v>
      </c>
      <c r="ADM37" s="7">
        <v>1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-5</v>
      </c>
      <c r="AEF37" s="7" t="s">
        <v>109</v>
      </c>
      <c r="AEG37" s="7">
        <f t="shared" si="201"/>
        <v>-5</v>
      </c>
      <c r="AEH37" s="7" t="s">
        <v>110</v>
      </c>
      <c r="AEI37" s="8">
        <f t="shared" si="0"/>
        <v>0</v>
      </c>
      <c r="AEJ37" s="7" t="s">
        <v>109</v>
      </c>
      <c r="AEK37" s="7">
        <f t="shared" si="1"/>
        <v>0</v>
      </c>
      <c r="AEL37" s="7" t="s">
        <v>110</v>
      </c>
      <c r="AEM37" s="8">
        <f t="shared" si="2"/>
        <v>-6</v>
      </c>
      <c r="AEN37" s="7" t="s">
        <v>109</v>
      </c>
      <c r="AEO37" s="7">
        <f t="shared" si="3"/>
        <v>-6</v>
      </c>
      <c r="AEP37" s="7" t="s">
        <v>110</v>
      </c>
      <c r="AEQ37" s="8">
        <f t="shared" si="4"/>
        <v>-2</v>
      </c>
      <c r="AER37" s="7" t="s">
        <v>109</v>
      </c>
      <c r="AES37" s="7">
        <f t="shared" si="5"/>
        <v>-2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2</v>
      </c>
      <c r="AFJ37" s="7" t="s">
        <v>110</v>
      </c>
      <c r="AFK37" s="8">
        <f t="shared" si="14"/>
        <v>2</v>
      </c>
      <c r="AFL37" s="7" t="s">
        <v>109</v>
      </c>
      <c r="AFM37" s="7">
        <f t="shared" si="15"/>
        <v>2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3</v>
      </c>
      <c r="AGN37" s="7" t="s">
        <v>109</v>
      </c>
      <c r="AGO37" s="7">
        <f t="shared" si="29"/>
        <v>3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2</v>
      </c>
      <c r="AGV37" s="7" t="s">
        <v>109</v>
      </c>
      <c r="AGW37" s="7">
        <f t="shared" si="33"/>
        <v>2</v>
      </c>
      <c r="AGX37" s="7" t="s">
        <v>110</v>
      </c>
      <c r="AGY37" s="8">
        <f t="shared" si="34"/>
        <v>10</v>
      </c>
      <c r="AGZ37" s="7" t="s">
        <v>109</v>
      </c>
      <c r="AHA37" s="7">
        <f t="shared" si="35"/>
        <v>3</v>
      </c>
      <c r="AHB37" s="7" t="s">
        <v>110</v>
      </c>
      <c r="AHC37" s="8">
        <f t="shared" si="36"/>
        <v>15</v>
      </c>
      <c r="AHD37" s="7" t="s">
        <v>109</v>
      </c>
      <c r="AHE37" s="7">
        <f t="shared" si="37"/>
        <v>-5</v>
      </c>
      <c r="AHF37" s="7" t="s">
        <v>110</v>
      </c>
      <c r="AHG37" s="8">
        <f t="shared" si="38"/>
        <v>5</v>
      </c>
      <c r="AHH37" s="7" t="s">
        <v>109</v>
      </c>
      <c r="AHI37" s="7">
        <f t="shared" si="39"/>
        <v>-12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5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-13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-2</v>
      </c>
      <c r="AHV37" s="7" t="s">
        <v>110</v>
      </c>
      <c r="AHW37" s="8">
        <f t="shared" si="46"/>
        <v>-12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-13</v>
      </c>
      <c r="AIB37" s="7" t="s">
        <v>109</v>
      </c>
      <c r="AIC37" s="7">
        <f t="shared" si="49"/>
        <v>-9</v>
      </c>
      <c r="AID37" s="7" t="s">
        <v>110</v>
      </c>
      <c r="AIE37" s="8">
        <f t="shared" si="50"/>
        <v>8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8</v>
      </c>
      <c r="AIJ37" s="7" t="s">
        <v>109</v>
      </c>
      <c r="AIK37" s="7">
        <f t="shared" si="53"/>
        <v>6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-1</v>
      </c>
      <c r="AIP37" s="7" t="s">
        <v>110</v>
      </c>
      <c r="AIQ37" s="8">
        <f t="shared" si="56"/>
        <v>3</v>
      </c>
      <c r="AIR37" s="7" t="s">
        <v>109</v>
      </c>
      <c r="AIS37" s="7">
        <f t="shared" si="57"/>
        <v>1</v>
      </c>
      <c r="AIT37" s="7" t="s">
        <v>110</v>
      </c>
      <c r="AIU37" s="8">
        <f t="shared" si="58"/>
        <v>-7</v>
      </c>
      <c r="AIV37" s="7" t="s">
        <v>109</v>
      </c>
      <c r="AIW37" s="7">
        <f t="shared" si="59"/>
        <v>-9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-5</v>
      </c>
      <c r="AJD37" s="7" t="s">
        <v>109</v>
      </c>
      <c r="AJE37" s="7">
        <f t="shared" si="63"/>
        <v>-6</v>
      </c>
      <c r="AJF37" s="7" t="s">
        <v>110</v>
      </c>
      <c r="AJG37" s="8">
        <f t="shared" si="64"/>
        <v>-4</v>
      </c>
      <c r="AJH37" s="7" t="s">
        <v>109</v>
      </c>
      <c r="AJI37" s="7">
        <f t="shared" si="65"/>
        <v>-4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-10</v>
      </c>
      <c r="AJP37" s="7" t="s">
        <v>109</v>
      </c>
      <c r="AJQ37" s="7">
        <f t="shared" si="69"/>
        <v>-9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-3</v>
      </c>
      <c r="AJX37" s="7" t="s">
        <v>109</v>
      </c>
      <c r="AJY37" s="7">
        <f t="shared" si="73"/>
        <v>-5</v>
      </c>
      <c r="AJZ37" s="7" t="s">
        <v>110</v>
      </c>
      <c r="AKA37" s="8">
        <f t="shared" si="74"/>
        <v>-1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-2</v>
      </c>
      <c r="AKF37" s="7" t="s">
        <v>109</v>
      </c>
      <c r="AKG37" s="7">
        <f t="shared" si="77"/>
        <v>-1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0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6</v>
      </c>
      <c r="AKT37" s="7" t="s">
        <v>110</v>
      </c>
      <c r="AKU37" s="8">
        <f t="shared" si="84"/>
        <v>-1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7</v>
      </c>
      <c r="ALD37" s="7" t="s">
        <v>109</v>
      </c>
      <c r="ALE37" s="7">
        <f t="shared" si="89"/>
        <v>7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-3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3</v>
      </c>
      <c r="ALV37" s="7" t="s">
        <v>110</v>
      </c>
      <c r="ALW37" s="8">
        <f t="shared" si="98"/>
        <v>-3</v>
      </c>
      <c r="ALX37" s="7" t="s">
        <v>109</v>
      </c>
      <c r="ALY37" s="7">
        <f t="shared" si="99"/>
        <v>-4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-3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-5</v>
      </c>
      <c r="AMR37" s="7" t="s">
        <v>109</v>
      </c>
      <c r="AMS37" s="7">
        <f t="shared" si="109"/>
        <v>-5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-6</v>
      </c>
      <c r="AND37" s="7" t="s">
        <v>109</v>
      </c>
      <c r="ANE37" s="7">
        <f t="shared" si="115"/>
        <v>-6</v>
      </c>
      <c r="ANF37" s="7" t="s">
        <v>110</v>
      </c>
      <c r="ANG37" s="8">
        <f t="shared" si="116"/>
        <v>-3</v>
      </c>
      <c r="ANH37" s="7" t="s">
        <v>109</v>
      </c>
      <c r="ANI37" s="7">
        <f t="shared" si="117"/>
        <v>-2</v>
      </c>
      <c r="ANJ37" s="7" t="s">
        <v>110</v>
      </c>
      <c r="ANK37" s="8">
        <f t="shared" si="118"/>
        <v>3</v>
      </c>
      <c r="ANL37" s="7" t="s">
        <v>109</v>
      </c>
      <c r="ANM37" s="7">
        <f t="shared" si="119"/>
        <v>3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1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3</v>
      </c>
      <c r="AOJ37" s="7" t="s">
        <v>109</v>
      </c>
      <c r="AOK37" s="7">
        <f t="shared" si="131"/>
        <v>3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-3</v>
      </c>
      <c r="AOR37" s="7" t="s">
        <v>109</v>
      </c>
      <c r="AOS37" s="7">
        <f t="shared" si="135"/>
        <v>-2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-1</v>
      </c>
      <c r="APP37" s="7" t="s">
        <v>109</v>
      </c>
      <c r="APQ37" s="7">
        <f t="shared" si="147"/>
        <v>-1</v>
      </c>
      <c r="APR37" s="7" t="s">
        <v>110</v>
      </c>
      <c r="APS37" s="8">
        <f t="shared" si="148"/>
        <v>-2</v>
      </c>
      <c r="APT37" s="7" t="s">
        <v>109</v>
      </c>
      <c r="APU37" s="7">
        <f t="shared" si="149"/>
        <v>-2</v>
      </c>
      <c r="APV37" s="7" t="s">
        <v>110</v>
      </c>
      <c r="APW37" s="8">
        <f t="shared" si="150"/>
        <v>-3</v>
      </c>
      <c r="APX37" s="7" t="s">
        <v>109</v>
      </c>
      <c r="APY37" s="7">
        <f t="shared" si="151"/>
        <v>-3</v>
      </c>
      <c r="APZ37" s="7" t="s">
        <v>110</v>
      </c>
      <c r="AQA37" s="8">
        <f t="shared" si="152"/>
        <v>4</v>
      </c>
      <c r="AQB37" s="7" t="s">
        <v>109</v>
      </c>
      <c r="AQC37" s="7">
        <f t="shared" si="153"/>
        <v>4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-1</v>
      </c>
      <c r="AQV37" s="7" t="s">
        <v>109</v>
      </c>
      <c r="AQW37" s="7">
        <f t="shared" si="163"/>
        <v>-1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-2</v>
      </c>
      <c r="ARL37" s="7" t="s">
        <v>109</v>
      </c>
      <c r="ARM37" s="7">
        <f t="shared" si="171"/>
        <v>-2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2</v>
      </c>
      <c r="ARX37" s="7" t="s">
        <v>109</v>
      </c>
      <c r="ARY37" s="7">
        <f t="shared" si="177"/>
        <v>2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-1</v>
      </c>
      <c r="ASV37" s="7" t="s">
        <v>109</v>
      </c>
      <c r="ASW37" s="7">
        <f t="shared" si="189"/>
        <v>-1</v>
      </c>
      <c r="ASX37" s="7" t="s">
        <v>110</v>
      </c>
      <c r="ASY37" s="8">
        <f t="shared" si="190"/>
        <v>-1</v>
      </c>
      <c r="ASZ37" s="7" t="s">
        <v>109</v>
      </c>
      <c r="ATA37" s="7">
        <f t="shared" si="191"/>
        <v>-1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12</v>
      </c>
      <c r="D38" s="7" t="s">
        <v>109</v>
      </c>
      <c r="E38" s="7">
        <v>12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8</v>
      </c>
      <c r="L38" s="7" t="s">
        <v>109</v>
      </c>
      <c r="M38" s="7">
        <v>8</v>
      </c>
      <c r="N38" s="7" t="s">
        <v>110</v>
      </c>
      <c r="O38" s="8">
        <v>9</v>
      </c>
      <c r="P38" s="7" t="s">
        <v>109</v>
      </c>
      <c r="Q38" s="7">
        <v>9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5</v>
      </c>
      <c r="AB38" s="7" t="s">
        <v>109</v>
      </c>
      <c r="AC38" s="7">
        <v>5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6</v>
      </c>
      <c r="BX38" s="7" t="s">
        <v>109</v>
      </c>
      <c r="BY38" s="7">
        <v>6</v>
      </c>
      <c r="BZ38" s="7" t="s">
        <v>110</v>
      </c>
      <c r="CA38" s="8">
        <v>16</v>
      </c>
      <c r="CB38" s="7" t="s">
        <v>109</v>
      </c>
      <c r="CC38" s="7">
        <v>9</v>
      </c>
      <c r="CD38" s="7" t="s">
        <v>110</v>
      </c>
      <c r="CE38" s="8">
        <v>23</v>
      </c>
      <c r="CF38" s="7" t="s">
        <v>109</v>
      </c>
      <c r="CG38" s="7">
        <v>10</v>
      </c>
      <c r="CH38" s="7" t="s">
        <v>110</v>
      </c>
      <c r="CI38" s="8">
        <v>31</v>
      </c>
      <c r="CJ38" s="7" t="s">
        <v>109</v>
      </c>
      <c r="CK38" s="7">
        <v>16</v>
      </c>
      <c r="CL38" s="7" t="s">
        <v>110</v>
      </c>
      <c r="CM38" s="8">
        <v>27</v>
      </c>
      <c r="CN38" s="7" t="s">
        <v>109</v>
      </c>
      <c r="CO38" s="7">
        <v>8</v>
      </c>
      <c r="CP38" s="7" t="s">
        <v>110</v>
      </c>
      <c r="CQ38" s="8">
        <v>32</v>
      </c>
      <c r="CR38" s="7" t="s">
        <v>109</v>
      </c>
      <c r="CS38" s="7">
        <v>22</v>
      </c>
      <c r="CT38" s="7" t="s">
        <v>110</v>
      </c>
      <c r="CU38" s="8">
        <v>36</v>
      </c>
      <c r="CV38" s="7" t="s">
        <v>109</v>
      </c>
      <c r="CW38" s="7">
        <v>24</v>
      </c>
      <c r="CX38" s="7" t="s">
        <v>110</v>
      </c>
      <c r="CY38" s="8">
        <v>35</v>
      </c>
      <c r="CZ38" s="7" t="s">
        <v>109</v>
      </c>
      <c r="DA38" s="7">
        <v>26</v>
      </c>
      <c r="DB38" s="7" t="s">
        <v>110</v>
      </c>
      <c r="DC38" s="8">
        <v>25</v>
      </c>
      <c r="DD38" s="7" t="s">
        <v>109</v>
      </c>
      <c r="DE38" s="7">
        <v>17</v>
      </c>
      <c r="DF38" s="7" t="s">
        <v>110</v>
      </c>
      <c r="DG38" s="8">
        <v>25</v>
      </c>
      <c r="DH38" s="7" t="s">
        <v>109</v>
      </c>
      <c r="DI38" s="7">
        <v>15</v>
      </c>
      <c r="DJ38" s="7" t="s">
        <v>110</v>
      </c>
      <c r="DK38" s="8">
        <v>20</v>
      </c>
      <c r="DL38" s="7" t="s">
        <v>109</v>
      </c>
      <c r="DM38" s="7">
        <v>16</v>
      </c>
      <c r="DN38" s="7" t="s">
        <v>110</v>
      </c>
      <c r="DO38" s="8">
        <v>17</v>
      </c>
      <c r="DP38" s="7" t="s">
        <v>109</v>
      </c>
      <c r="DQ38" s="7">
        <v>10</v>
      </c>
      <c r="DR38" s="7" t="s">
        <v>110</v>
      </c>
      <c r="DS38" s="8">
        <v>18</v>
      </c>
      <c r="DT38" s="7" t="s">
        <v>109</v>
      </c>
      <c r="DU38" s="7">
        <v>9</v>
      </c>
      <c r="DV38" s="7" t="s">
        <v>110</v>
      </c>
      <c r="DW38" s="8">
        <v>18</v>
      </c>
      <c r="DX38" s="7" t="s">
        <v>109</v>
      </c>
      <c r="DY38" s="7">
        <v>15</v>
      </c>
      <c r="DZ38" s="7" t="s">
        <v>110</v>
      </c>
      <c r="EA38" s="8">
        <v>13</v>
      </c>
      <c r="EB38" s="7" t="s">
        <v>109</v>
      </c>
      <c r="EC38" s="7">
        <v>10</v>
      </c>
      <c r="ED38" s="7" t="s">
        <v>110</v>
      </c>
      <c r="EE38" s="8">
        <v>21</v>
      </c>
      <c r="EF38" s="7" t="s">
        <v>109</v>
      </c>
      <c r="EG38" s="7">
        <v>17</v>
      </c>
      <c r="EH38" s="7" t="s">
        <v>110</v>
      </c>
      <c r="EI38" s="8">
        <v>17</v>
      </c>
      <c r="EJ38" s="7" t="s">
        <v>109</v>
      </c>
      <c r="EK38" s="7">
        <v>16</v>
      </c>
      <c r="EL38" s="7" t="s">
        <v>110</v>
      </c>
      <c r="EM38" s="8">
        <v>12</v>
      </c>
      <c r="EN38" s="7" t="s">
        <v>109</v>
      </c>
      <c r="EO38" s="7">
        <v>10</v>
      </c>
      <c r="EP38" s="7" t="s">
        <v>110</v>
      </c>
      <c r="EQ38" s="8">
        <v>16</v>
      </c>
      <c r="ER38" s="7" t="s">
        <v>109</v>
      </c>
      <c r="ES38" s="7">
        <v>12</v>
      </c>
      <c r="ET38" s="7" t="s">
        <v>110</v>
      </c>
      <c r="EU38" s="8">
        <v>11</v>
      </c>
      <c r="EV38" s="7" t="s">
        <v>109</v>
      </c>
      <c r="EW38" s="7">
        <v>8</v>
      </c>
      <c r="EX38" s="7" t="s">
        <v>110</v>
      </c>
      <c r="EY38" s="8">
        <v>13</v>
      </c>
      <c r="EZ38" s="7" t="s">
        <v>109</v>
      </c>
      <c r="FA38" s="7">
        <v>10</v>
      </c>
      <c r="FB38" s="7" t="s">
        <v>110</v>
      </c>
      <c r="FC38" s="8">
        <v>13</v>
      </c>
      <c r="FD38" s="7" t="s">
        <v>109</v>
      </c>
      <c r="FE38" s="7">
        <v>13</v>
      </c>
      <c r="FF38" s="7" t="s">
        <v>110</v>
      </c>
      <c r="FG38" s="8">
        <v>8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4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10</v>
      </c>
      <c r="FT38" s="7" t="s">
        <v>109</v>
      </c>
      <c r="FU38" s="7">
        <v>9</v>
      </c>
      <c r="FV38" s="7" t="s">
        <v>110</v>
      </c>
      <c r="FW38" s="8">
        <v>6</v>
      </c>
      <c r="FX38" s="7" t="s">
        <v>109</v>
      </c>
      <c r="FY38" s="7">
        <v>6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4</v>
      </c>
      <c r="GP38" s="7" t="s">
        <v>110</v>
      </c>
      <c r="GQ38" s="8">
        <v>10</v>
      </c>
      <c r="GR38" s="7" t="s">
        <v>109</v>
      </c>
      <c r="GS38" s="7">
        <v>10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6</v>
      </c>
      <c r="HD38" s="7" t="s">
        <v>109</v>
      </c>
      <c r="HE38" s="7">
        <v>6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7</v>
      </c>
      <c r="HL38" s="7" t="s">
        <v>109</v>
      </c>
      <c r="HM38" s="7">
        <v>7</v>
      </c>
      <c r="HN38" s="7" t="s">
        <v>110</v>
      </c>
      <c r="HO38" s="8">
        <v>3</v>
      </c>
      <c r="HP38" s="7" t="s">
        <v>109</v>
      </c>
      <c r="HQ38" s="7">
        <v>3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4</v>
      </c>
      <c r="IR38" s="7" t="s">
        <v>109</v>
      </c>
      <c r="IS38" s="7">
        <v>3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3</v>
      </c>
      <c r="JH38" s="7" t="s">
        <v>109</v>
      </c>
      <c r="JI38" s="7">
        <v>3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3</v>
      </c>
      <c r="KB38" s="7" t="s">
        <v>109</v>
      </c>
      <c r="KC38" s="7">
        <v>3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3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2</v>
      </c>
      <c r="ND38" s="7" t="s">
        <v>109</v>
      </c>
      <c r="NE38" s="7">
        <v>2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1</v>
      </c>
      <c r="OB38" s="7" t="s">
        <v>109</v>
      </c>
      <c r="OC38" s="7">
        <v>1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4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2</v>
      </c>
      <c r="PB38" s="7" t="s">
        <v>110</v>
      </c>
      <c r="PC38" s="8">
        <v>2</v>
      </c>
      <c r="PD38" s="7" t="s">
        <v>109</v>
      </c>
      <c r="PE38" s="7">
        <v>2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5</v>
      </c>
      <c r="RN38" s="7" t="s">
        <v>110</v>
      </c>
      <c r="RO38" s="8">
        <v>12</v>
      </c>
      <c r="RP38" s="7" t="s">
        <v>109</v>
      </c>
      <c r="RQ38" s="7">
        <v>8</v>
      </c>
      <c r="RR38" s="7" t="s">
        <v>110</v>
      </c>
      <c r="RS38" s="8">
        <v>20</v>
      </c>
      <c r="RT38" s="7" t="s">
        <v>109</v>
      </c>
      <c r="RU38" s="7">
        <v>19</v>
      </c>
      <c r="RV38" s="7" t="s">
        <v>110</v>
      </c>
      <c r="RW38" s="8">
        <v>30</v>
      </c>
      <c r="RX38" s="7" t="s">
        <v>109</v>
      </c>
      <c r="RY38" s="7">
        <v>27</v>
      </c>
      <c r="RZ38" s="7" t="s">
        <v>110</v>
      </c>
      <c r="SA38" s="8">
        <v>36</v>
      </c>
      <c r="SB38" s="7" t="s">
        <v>109</v>
      </c>
      <c r="SC38" s="7">
        <v>30</v>
      </c>
      <c r="SD38" s="7" t="s">
        <v>110</v>
      </c>
      <c r="SE38" s="8">
        <v>34</v>
      </c>
      <c r="SF38" s="7" t="s">
        <v>109</v>
      </c>
      <c r="SG38" s="7">
        <v>30</v>
      </c>
      <c r="SH38" s="7" t="s">
        <v>110</v>
      </c>
      <c r="SI38" s="8">
        <v>24</v>
      </c>
      <c r="SJ38" s="7" t="s">
        <v>109</v>
      </c>
      <c r="SK38" s="7">
        <v>21</v>
      </c>
      <c r="SL38" s="7" t="s">
        <v>110</v>
      </c>
      <c r="SM38" s="8">
        <v>25</v>
      </c>
      <c r="SN38" s="7" t="s">
        <v>109</v>
      </c>
      <c r="SO38" s="7">
        <v>21</v>
      </c>
      <c r="SP38" s="7" t="s">
        <v>110</v>
      </c>
      <c r="SQ38" s="8">
        <v>21</v>
      </c>
      <c r="SR38" s="7" t="s">
        <v>109</v>
      </c>
      <c r="SS38" s="7">
        <v>17</v>
      </c>
      <c r="ST38" s="7" t="s">
        <v>110</v>
      </c>
      <c r="SU38" s="8">
        <v>19</v>
      </c>
      <c r="SV38" s="7" t="s">
        <v>109</v>
      </c>
      <c r="SW38" s="7">
        <v>15</v>
      </c>
      <c r="SX38" s="7" t="s">
        <v>110</v>
      </c>
      <c r="SY38" s="8">
        <v>21</v>
      </c>
      <c r="SZ38" s="7" t="s">
        <v>109</v>
      </c>
      <c r="TA38" s="7">
        <v>18</v>
      </c>
      <c r="TB38" s="7" t="s">
        <v>110</v>
      </c>
      <c r="TC38" s="8">
        <v>16</v>
      </c>
      <c r="TD38" s="7" t="s">
        <v>109</v>
      </c>
      <c r="TE38" s="7">
        <v>16</v>
      </c>
      <c r="TF38" s="7" t="s">
        <v>110</v>
      </c>
      <c r="TG38" s="8">
        <v>15</v>
      </c>
      <c r="TH38" s="7" t="s">
        <v>109</v>
      </c>
      <c r="TI38" s="7">
        <v>11</v>
      </c>
      <c r="TJ38" s="7" t="s">
        <v>110</v>
      </c>
      <c r="TK38" s="8">
        <v>19</v>
      </c>
      <c r="TL38" s="7" t="s">
        <v>109</v>
      </c>
      <c r="TM38" s="7">
        <v>18</v>
      </c>
      <c r="TN38" s="7" t="s">
        <v>110</v>
      </c>
      <c r="TO38" s="8">
        <v>13</v>
      </c>
      <c r="TP38" s="7" t="s">
        <v>109</v>
      </c>
      <c r="TQ38" s="7">
        <v>10</v>
      </c>
      <c r="TR38" s="7" t="s">
        <v>110</v>
      </c>
      <c r="TS38" s="8">
        <v>11</v>
      </c>
      <c r="TT38" s="7" t="s">
        <v>109</v>
      </c>
      <c r="TU38" s="7">
        <v>8</v>
      </c>
      <c r="TV38" s="7" t="s">
        <v>110</v>
      </c>
      <c r="TW38" s="8">
        <v>12</v>
      </c>
      <c r="TX38" s="7" t="s">
        <v>109</v>
      </c>
      <c r="TY38" s="7">
        <v>11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8</v>
      </c>
      <c r="UF38" s="7" t="s">
        <v>109</v>
      </c>
      <c r="UG38" s="7">
        <v>5</v>
      </c>
      <c r="UH38" s="7" t="s">
        <v>110</v>
      </c>
      <c r="UI38" s="8">
        <v>13</v>
      </c>
      <c r="UJ38" s="7" t="s">
        <v>109</v>
      </c>
      <c r="UK38" s="7">
        <v>12</v>
      </c>
      <c r="UL38" s="7" t="s">
        <v>110</v>
      </c>
      <c r="UM38" s="8">
        <v>8</v>
      </c>
      <c r="UN38" s="7" t="s">
        <v>109</v>
      </c>
      <c r="UO38" s="7">
        <v>6</v>
      </c>
      <c r="UP38" s="7" t="s">
        <v>110</v>
      </c>
      <c r="UQ38" s="8">
        <v>14</v>
      </c>
      <c r="UR38" s="7" t="s">
        <v>109</v>
      </c>
      <c r="US38" s="7">
        <v>12</v>
      </c>
      <c r="UT38" s="7" t="s">
        <v>110</v>
      </c>
      <c r="UU38" s="8">
        <v>10</v>
      </c>
      <c r="UV38" s="7" t="s">
        <v>109</v>
      </c>
      <c r="UW38" s="7">
        <v>7</v>
      </c>
      <c r="UX38" s="7" t="s">
        <v>110</v>
      </c>
      <c r="UY38" s="8">
        <v>10</v>
      </c>
      <c r="UZ38" s="7" t="s">
        <v>109</v>
      </c>
      <c r="VA38" s="7">
        <v>8</v>
      </c>
      <c r="VB38" s="7" t="s">
        <v>110</v>
      </c>
      <c r="VC38" s="8">
        <v>13</v>
      </c>
      <c r="VD38" s="7" t="s">
        <v>109</v>
      </c>
      <c r="VE38" s="7">
        <v>13</v>
      </c>
      <c r="VF38" s="7" t="s">
        <v>110</v>
      </c>
      <c r="VG38" s="8">
        <v>7</v>
      </c>
      <c r="VH38" s="7" t="s">
        <v>109</v>
      </c>
      <c r="VI38" s="7">
        <v>7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6</v>
      </c>
      <c r="VT38" s="7" t="s">
        <v>109</v>
      </c>
      <c r="VU38" s="7">
        <v>6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7</v>
      </c>
      <c r="WB38" s="7" t="s">
        <v>109</v>
      </c>
      <c r="WC38" s="7">
        <v>7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7</v>
      </c>
      <c r="WJ38" s="7" t="s">
        <v>109</v>
      </c>
      <c r="WK38" s="7">
        <v>7</v>
      </c>
      <c r="WL38" s="7" t="s">
        <v>110</v>
      </c>
      <c r="WM38" s="8">
        <v>6</v>
      </c>
      <c r="WN38" s="7" t="s">
        <v>109</v>
      </c>
      <c r="WO38" s="7">
        <v>5</v>
      </c>
      <c r="WP38" s="7" t="s">
        <v>110</v>
      </c>
      <c r="WQ38" s="8">
        <v>4</v>
      </c>
      <c r="WR38" s="7" t="s">
        <v>109</v>
      </c>
      <c r="WS38" s="7">
        <v>4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7</v>
      </c>
      <c r="XD38" s="7" t="s">
        <v>109</v>
      </c>
      <c r="XE38" s="7">
        <v>7</v>
      </c>
      <c r="XF38" s="7" t="s">
        <v>110</v>
      </c>
      <c r="XG38" s="8">
        <v>6</v>
      </c>
      <c r="XH38" s="7" t="s">
        <v>109</v>
      </c>
      <c r="XI38" s="7">
        <v>6</v>
      </c>
      <c r="XJ38" s="7" t="s">
        <v>110</v>
      </c>
      <c r="XK38" s="8">
        <v>3</v>
      </c>
      <c r="XL38" s="7" t="s">
        <v>109</v>
      </c>
      <c r="XM38" s="7">
        <v>3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2</v>
      </c>
      <c r="ZD38" s="7" t="s">
        <v>109</v>
      </c>
      <c r="ZE38" s="7">
        <v>1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3</v>
      </c>
      <c r="AAN38" s="7" t="s">
        <v>109</v>
      </c>
      <c r="AAO38" s="7">
        <v>3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3</v>
      </c>
      <c r="ABH38" s="7" t="s">
        <v>109</v>
      </c>
      <c r="ABI38" s="7">
        <v>3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5</v>
      </c>
      <c r="AEN38" s="7" t="s">
        <v>109</v>
      </c>
      <c r="AEO38" s="7">
        <f t="shared" si="3"/>
        <v>6</v>
      </c>
      <c r="AEP38" s="7" t="s">
        <v>110</v>
      </c>
      <c r="AEQ38" s="8">
        <f t="shared" si="4"/>
        <v>7</v>
      </c>
      <c r="AER38" s="7" t="s">
        <v>109</v>
      </c>
      <c r="AES38" s="7">
        <f t="shared" si="5"/>
        <v>7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4</v>
      </c>
      <c r="AEZ38" s="7" t="s">
        <v>109</v>
      </c>
      <c r="AFA38" s="7">
        <f t="shared" si="9"/>
        <v>4</v>
      </c>
      <c r="AFB38" s="7" t="s">
        <v>110</v>
      </c>
      <c r="AFC38" s="8">
        <f t="shared" si="10"/>
        <v>3</v>
      </c>
      <c r="AFD38" s="7" t="s">
        <v>109</v>
      </c>
      <c r="AFE38" s="7">
        <f t="shared" si="11"/>
        <v>3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1</v>
      </c>
      <c r="AHF38" s="7" t="s">
        <v>110</v>
      </c>
      <c r="AHG38" s="8">
        <f t="shared" si="38"/>
        <v>3</v>
      </c>
      <c r="AHH38" s="7" t="s">
        <v>109</v>
      </c>
      <c r="AHI38" s="7">
        <f t="shared" si="39"/>
        <v>-9</v>
      </c>
      <c r="AHJ38" s="7" t="s">
        <v>110</v>
      </c>
      <c r="AHK38" s="8">
        <f t="shared" si="40"/>
        <v>1</v>
      </c>
      <c r="AHL38" s="7" t="s">
        <v>109</v>
      </c>
      <c r="AHM38" s="7">
        <f t="shared" si="41"/>
        <v>-11</v>
      </c>
      <c r="AHN38" s="7" t="s">
        <v>110</v>
      </c>
      <c r="AHO38" s="8">
        <f t="shared" si="42"/>
        <v>-9</v>
      </c>
      <c r="AHP38" s="7" t="s">
        <v>109</v>
      </c>
      <c r="AHQ38" s="7">
        <f t="shared" si="43"/>
        <v>-22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-8</v>
      </c>
      <c r="AHV38" s="7" t="s">
        <v>110</v>
      </c>
      <c r="AHW38" s="8">
        <f t="shared" si="46"/>
        <v>12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10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1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3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10</v>
      </c>
      <c r="AJH38" s="7" t="s">
        <v>109</v>
      </c>
      <c r="AJI38" s="7">
        <f t="shared" si="65"/>
        <v>9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5</v>
      </c>
      <c r="AJN38" s="7" t="s">
        <v>110</v>
      </c>
      <c r="AJO38" s="8">
        <f t="shared" si="68"/>
        <v>2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-4</v>
      </c>
      <c r="AJZ38" s="7" t="s">
        <v>110</v>
      </c>
      <c r="AKA38" s="8">
        <f t="shared" si="74"/>
        <v>5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-4</v>
      </c>
      <c r="AKN38" s="7" t="s">
        <v>109</v>
      </c>
      <c r="AKO38" s="7">
        <f t="shared" si="81"/>
        <v>-4</v>
      </c>
      <c r="AKP38" s="7" t="s">
        <v>110</v>
      </c>
      <c r="AKQ38" s="8">
        <f t="shared" si="82"/>
        <v>-8</v>
      </c>
      <c r="AKR38" s="7" t="s">
        <v>109</v>
      </c>
      <c r="AKS38" s="7">
        <f t="shared" si="83"/>
        <v>-8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0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7</v>
      </c>
      <c r="ALT38" s="7" t="s">
        <v>109</v>
      </c>
      <c r="ALU38" s="7">
        <f t="shared" si="97"/>
        <v>7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-4</v>
      </c>
      <c r="AMB38" s="7" t="s">
        <v>109</v>
      </c>
      <c r="AMC38" s="7">
        <f t="shared" si="101"/>
        <v>-3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-3</v>
      </c>
      <c r="AMJ38" s="7" t="s">
        <v>109</v>
      </c>
      <c r="AMK38" s="7">
        <f t="shared" si="105"/>
        <v>-3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3</v>
      </c>
      <c r="AMP38" s="7" t="s">
        <v>110</v>
      </c>
      <c r="AMQ38" s="8">
        <f t="shared" si="108"/>
        <v>-4</v>
      </c>
      <c r="AMR38" s="7" t="s">
        <v>109</v>
      </c>
      <c r="AMS38" s="7">
        <f t="shared" si="109"/>
        <v>-4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-5</v>
      </c>
      <c r="ANL38" s="7" t="s">
        <v>109</v>
      </c>
      <c r="ANM38" s="7">
        <f t="shared" si="119"/>
        <v>-5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2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-2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-1</v>
      </c>
      <c r="AOV38" s="7" t="s">
        <v>109</v>
      </c>
      <c r="AOW38" s="7">
        <f t="shared" si="137"/>
        <v>-1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3</v>
      </c>
      <c r="APX38" s="7" t="s">
        <v>109</v>
      </c>
      <c r="APY38" s="7">
        <f t="shared" si="151"/>
        <v>3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1</v>
      </c>
      <c r="ASR38" s="7" t="s">
        <v>109</v>
      </c>
      <c r="ASS38" s="7">
        <f t="shared" si="187"/>
        <v>1</v>
      </c>
      <c r="AST38" s="7" t="s">
        <v>110</v>
      </c>
      <c r="ASU38" s="8">
        <f t="shared" si="188"/>
        <v>1</v>
      </c>
      <c r="ASV38" s="7" t="s">
        <v>109</v>
      </c>
      <c r="ASW38" s="7">
        <f t="shared" si="189"/>
        <v>1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1</v>
      </c>
      <c r="ATD38" s="7" t="s">
        <v>109</v>
      </c>
      <c r="ATE38" s="7">
        <f t="shared" si="193"/>
        <v>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8</v>
      </c>
      <c r="D39" s="7" t="s">
        <v>109</v>
      </c>
      <c r="E39" s="7">
        <v>8</v>
      </c>
      <c r="F39" s="7" t="s">
        <v>110</v>
      </c>
      <c r="G39" s="8">
        <v>9</v>
      </c>
      <c r="H39" s="7" t="s">
        <v>109</v>
      </c>
      <c r="I39" s="7">
        <v>9</v>
      </c>
      <c r="J39" s="7" t="s">
        <v>110</v>
      </c>
      <c r="K39" s="8">
        <v>7</v>
      </c>
      <c r="L39" s="7" t="s">
        <v>109</v>
      </c>
      <c r="M39" s="7">
        <v>6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5</v>
      </c>
      <c r="T39" s="7" t="s">
        <v>109</v>
      </c>
      <c r="U39" s="7">
        <v>5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2</v>
      </c>
      <c r="BT39" s="7" t="s">
        <v>109</v>
      </c>
      <c r="BU39" s="7">
        <v>2</v>
      </c>
      <c r="BV39" s="7" t="s">
        <v>110</v>
      </c>
      <c r="BW39" s="8">
        <v>10</v>
      </c>
      <c r="BX39" s="7" t="s">
        <v>109</v>
      </c>
      <c r="BY39" s="7">
        <v>4</v>
      </c>
      <c r="BZ39" s="7" t="s">
        <v>110</v>
      </c>
      <c r="CA39" s="8">
        <v>21</v>
      </c>
      <c r="CB39" s="7" t="s">
        <v>109</v>
      </c>
      <c r="CC39" s="7">
        <v>10</v>
      </c>
      <c r="CD39" s="7" t="s">
        <v>110</v>
      </c>
      <c r="CE39" s="8">
        <v>19</v>
      </c>
      <c r="CF39" s="7" t="s">
        <v>109</v>
      </c>
      <c r="CG39" s="7">
        <v>15</v>
      </c>
      <c r="CH39" s="7" t="s">
        <v>110</v>
      </c>
      <c r="CI39" s="8">
        <v>28</v>
      </c>
      <c r="CJ39" s="7" t="s">
        <v>109</v>
      </c>
      <c r="CK39" s="7">
        <v>19</v>
      </c>
      <c r="CL39" s="7" t="s">
        <v>110</v>
      </c>
      <c r="CM39" s="8">
        <v>28</v>
      </c>
      <c r="CN39" s="7" t="s">
        <v>109</v>
      </c>
      <c r="CO39" s="7">
        <v>20</v>
      </c>
      <c r="CP39" s="7" t="s">
        <v>110</v>
      </c>
      <c r="CQ39" s="8">
        <v>26</v>
      </c>
      <c r="CR39" s="7" t="s">
        <v>109</v>
      </c>
      <c r="CS39" s="7">
        <v>23</v>
      </c>
      <c r="CT39" s="7" t="s">
        <v>110</v>
      </c>
      <c r="CU39" s="8">
        <v>24</v>
      </c>
      <c r="CV39" s="7" t="s">
        <v>109</v>
      </c>
      <c r="CW39" s="7">
        <v>17</v>
      </c>
      <c r="CX39" s="7" t="s">
        <v>110</v>
      </c>
      <c r="CY39" s="8">
        <v>23</v>
      </c>
      <c r="CZ39" s="7" t="s">
        <v>109</v>
      </c>
      <c r="DA39" s="7">
        <v>13</v>
      </c>
      <c r="DB39" s="7" t="s">
        <v>110</v>
      </c>
      <c r="DC39" s="8">
        <v>23</v>
      </c>
      <c r="DD39" s="7" t="s">
        <v>109</v>
      </c>
      <c r="DE39" s="7">
        <v>12</v>
      </c>
      <c r="DF39" s="7" t="s">
        <v>110</v>
      </c>
      <c r="DG39" s="8">
        <v>20</v>
      </c>
      <c r="DH39" s="7" t="s">
        <v>109</v>
      </c>
      <c r="DI39" s="7">
        <v>15</v>
      </c>
      <c r="DJ39" s="7" t="s">
        <v>110</v>
      </c>
      <c r="DK39" s="8">
        <v>22</v>
      </c>
      <c r="DL39" s="7" t="s">
        <v>109</v>
      </c>
      <c r="DM39" s="7">
        <v>15</v>
      </c>
      <c r="DN39" s="7" t="s">
        <v>110</v>
      </c>
      <c r="DO39" s="8">
        <v>27</v>
      </c>
      <c r="DP39" s="7" t="s">
        <v>109</v>
      </c>
      <c r="DQ39" s="7">
        <v>13</v>
      </c>
      <c r="DR39" s="7" t="s">
        <v>110</v>
      </c>
      <c r="DS39" s="8">
        <v>20</v>
      </c>
      <c r="DT39" s="7" t="s">
        <v>109</v>
      </c>
      <c r="DU39" s="7">
        <v>15</v>
      </c>
      <c r="DV39" s="7" t="s">
        <v>110</v>
      </c>
      <c r="DW39" s="8">
        <v>14</v>
      </c>
      <c r="DX39" s="7" t="s">
        <v>109</v>
      </c>
      <c r="DY39" s="7">
        <v>11</v>
      </c>
      <c r="DZ39" s="7" t="s">
        <v>110</v>
      </c>
      <c r="EA39" s="8">
        <v>13</v>
      </c>
      <c r="EB39" s="7" t="s">
        <v>109</v>
      </c>
      <c r="EC39" s="7">
        <v>9</v>
      </c>
      <c r="ED39" s="7" t="s">
        <v>110</v>
      </c>
      <c r="EE39" s="8">
        <v>11</v>
      </c>
      <c r="EF39" s="7" t="s">
        <v>109</v>
      </c>
      <c r="EG39" s="7">
        <v>7</v>
      </c>
      <c r="EH39" s="7" t="s">
        <v>110</v>
      </c>
      <c r="EI39" s="8">
        <v>14</v>
      </c>
      <c r="EJ39" s="7" t="s">
        <v>109</v>
      </c>
      <c r="EK39" s="7">
        <v>9</v>
      </c>
      <c r="EL39" s="7" t="s">
        <v>110</v>
      </c>
      <c r="EM39" s="8">
        <v>6</v>
      </c>
      <c r="EN39" s="7" t="s">
        <v>109</v>
      </c>
      <c r="EO39" s="7">
        <v>6</v>
      </c>
      <c r="EP39" s="7" t="s">
        <v>110</v>
      </c>
      <c r="EQ39" s="8">
        <v>9</v>
      </c>
      <c r="ER39" s="7" t="s">
        <v>109</v>
      </c>
      <c r="ES39" s="7">
        <v>3</v>
      </c>
      <c r="ET39" s="7" t="s">
        <v>110</v>
      </c>
      <c r="EU39" s="8">
        <v>9</v>
      </c>
      <c r="EV39" s="7" t="s">
        <v>109</v>
      </c>
      <c r="EW39" s="7">
        <v>4</v>
      </c>
      <c r="EX39" s="7" t="s">
        <v>110</v>
      </c>
      <c r="EY39" s="8">
        <v>9</v>
      </c>
      <c r="EZ39" s="7" t="s">
        <v>109</v>
      </c>
      <c r="FA39" s="7">
        <v>8</v>
      </c>
      <c r="FB39" s="7" t="s">
        <v>110</v>
      </c>
      <c r="FC39" s="8">
        <v>13</v>
      </c>
      <c r="FD39" s="7" t="s">
        <v>109</v>
      </c>
      <c r="FE39" s="7">
        <v>7</v>
      </c>
      <c r="FF39" s="7" t="s">
        <v>110</v>
      </c>
      <c r="FG39" s="8">
        <v>3</v>
      </c>
      <c r="FH39" s="7" t="s">
        <v>109</v>
      </c>
      <c r="FI39" s="7">
        <v>3</v>
      </c>
      <c r="FJ39" s="7" t="s">
        <v>110</v>
      </c>
      <c r="FK39" s="8">
        <v>9</v>
      </c>
      <c r="FL39" s="7" t="s">
        <v>109</v>
      </c>
      <c r="FM39" s="7">
        <v>8</v>
      </c>
      <c r="FN39" s="7" t="s">
        <v>110</v>
      </c>
      <c r="FO39" s="8">
        <v>7</v>
      </c>
      <c r="FP39" s="7" t="s">
        <v>109</v>
      </c>
      <c r="FQ39" s="7">
        <v>4</v>
      </c>
      <c r="FR39" s="7" t="s">
        <v>110</v>
      </c>
      <c r="FS39" s="8">
        <v>3</v>
      </c>
      <c r="FT39" s="7" t="s">
        <v>109</v>
      </c>
      <c r="FU39" s="7">
        <v>2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9</v>
      </c>
      <c r="GB39" s="7" t="s">
        <v>109</v>
      </c>
      <c r="GC39" s="7">
        <v>8</v>
      </c>
      <c r="GD39" s="7" t="s">
        <v>110</v>
      </c>
      <c r="GE39" s="8">
        <v>9</v>
      </c>
      <c r="GF39" s="7" t="s">
        <v>109</v>
      </c>
      <c r="GG39" s="7">
        <v>7</v>
      </c>
      <c r="GH39" s="7" t="s">
        <v>110</v>
      </c>
      <c r="GI39" s="8">
        <v>6</v>
      </c>
      <c r="GJ39" s="7" t="s">
        <v>109</v>
      </c>
      <c r="GK39" s="7">
        <v>5</v>
      </c>
      <c r="GL39" s="7" t="s">
        <v>110</v>
      </c>
      <c r="GM39" s="8">
        <v>2</v>
      </c>
      <c r="GN39" s="7" t="s">
        <v>109</v>
      </c>
      <c r="GO39" s="7">
        <v>2</v>
      </c>
      <c r="GP39" s="7" t="s">
        <v>110</v>
      </c>
      <c r="GQ39" s="8">
        <v>4</v>
      </c>
      <c r="GR39" s="7" t="s">
        <v>109</v>
      </c>
      <c r="GS39" s="7">
        <v>4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5</v>
      </c>
      <c r="GZ39" s="7" t="s">
        <v>109</v>
      </c>
      <c r="HA39" s="7">
        <v>4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4</v>
      </c>
      <c r="HH39" s="7" t="s">
        <v>109</v>
      </c>
      <c r="HI39" s="7">
        <v>4</v>
      </c>
      <c r="HJ39" s="7" t="s">
        <v>110</v>
      </c>
      <c r="HK39" s="8">
        <v>5</v>
      </c>
      <c r="HL39" s="7" t="s">
        <v>109</v>
      </c>
      <c r="HM39" s="7">
        <v>5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5</v>
      </c>
      <c r="HX39" s="7" t="s">
        <v>109</v>
      </c>
      <c r="HY39" s="7">
        <v>4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5</v>
      </c>
      <c r="IF39" s="7" t="s">
        <v>109</v>
      </c>
      <c r="IG39" s="7">
        <v>4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2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5</v>
      </c>
      <c r="JH39" s="7" t="s">
        <v>109</v>
      </c>
      <c r="JI39" s="7">
        <v>5</v>
      </c>
      <c r="JJ39" s="7" t="s">
        <v>110</v>
      </c>
      <c r="JK39" s="8">
        <v>3</v>
      </c>
      <c r="JL39" s="7" t="s">
        <v>109</v>
      </c>
      <c r="JM39" s="7">
        <v>3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3</v>
      </c>
      <c r="KV39" s="7" t="s">
        <v>109</v>
      </c>
      <c r="KW39" s="7">
        <v>3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4</v>
      </c>
      <c r="LL39" s="7" t="s">
        <v>109</v>
      </c>
      <c r="LM39" s="7">
        <v>4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3</v>
      </c>
      <c r="ND39" s="7" t="s">
        <v>109</v>
      </c>
      <c r="NE39" s="7">
        <v>3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1</v>
      </c>
      <c r="NP39" s="7" t="s">
        <v>109</v>
      </c>
      <c r="NQ39" s="7">
        <v>1</v>
      </c>
      <c r="NR39" s="7" t="s">
        <v>110</v>
      </c>
      <c r="NS39" s="8">
        <v>1</v>
      </c>
      <c r="NT39" s="7" t="s">
        <v>109</v>
      </c>
      <c r="NU39" s="7">
        <v>1</v>
      </c>
      <c r="NV39" s="7" t="s">
        <v>110</v>
      </c>
      <c r="NW39" s="8">
        <v>1</v>
      </c>
      <c r="NX39" s="7" t="s">
        <v>109</v>
      </c>
      <c r="NY39" s="7">
        <v>1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9</v>
      </c>
      <c r="OR39" s="7" t="s">
        <v>109</v>
      </c>
      <c r="OS39" s="7">
        <v>9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5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3</v>
      </c>
      <c r="RH39" s="7" t="s">
        <v>109</v>
      </c>
      <c r="RI39" s="7">
        <v>3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10</v>
      </c>
      <c r="RP39" s="7" t="s">
        <v>109</v>
      </c>
      <c r="RQ39" s="7">
        <v>10</v>
      </c>
      <c r="RR39" s="7" t="s">
        <v>110</v>
      </c>
      <c r="RS39" s="8">
        <v>17</v>
      </c>
      <c r="RT39" s="7" t="s">
        <v>109</v>
      </c>
      <c r="RU39" s="7">
        <v>14</v>
      </c>
      <c r="RV39" s="7" t="s">
        <v>110</v>
      </c>
      <c r="RW39" s="8">
        <v>16</v>
      </c>
      <c r="RX39" s="7" t="s">
        <v>109</v>
      </c>
      <c r="RY39" s="7">
        <v>9</v>
      </c>
      <c r="RZ39" s="7" t="s">
        <v>110</v>
      </c>
      <c r="SA39" s="8">
        <v>28</v>
      </c>
      <c r="SB39" s="7" t="s">
        <v>109</v>
      </c>
      <c r="SC39" s="7">
        <v>17</v>
      </c>
      <c r="SD39" s="7" t="s">
        <v>110</v>
      </c>
      <c r="SE39" s="8">
        <v>23</v>
      </c>
      <c r="SF39" s="7" t="s">
        <v>109</v>
      </c>
      <c r="SG39" s="7">
        <v>17</v>
      </c>
      <c r="SH39" s="7" t="s">
        <v>110</v>
      </c>
      <c r="SI39" s="8">
        <v>23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20</v>
      </c>
      <c r="SP39" s="7" t="s">
        <v>110</v>
      </c>
      <c r="SQ39" s="8">
        <v>22</v>
      </c>
      <c r="SR39" s="7" t="s">
        <v>109</v>
      </c>
      <c r="SS39" s="7">
        <v>16</v>
      </c>
      <c r="ST39" s="7" t="s">
        <v>110</v>
      </c>
      <c r="SU39" s="8">
        <v>14</v>
      </c>
      <c r="SV39" s="7" t="s">
        <v>109</v>
      </c>
      <c r="SW39" s="7">
        <v>11</v>
      </c>
      <c r="SX39" s="7" t="s">
        <v>110</v>
      </c>
      <c r="SY39" s="8">
        <v>18</v>
      </c>
      <c r="SZ39" s="7" t="s">
        <v>109</v>
      </c>
      <c r="TA39" s="7">
        <v>14</v>
      </c>
      <c r="TB39" s="7" t="s">
        <v>110</v>
      </c>
      <c r="TC39" s="8">
        <v>15</v>
      </c>
      <c r="TD39" s="7" t="s">
        <v>109</v>
      </c>
      <c r="TE39" s="7">
        <v>10</v>
      </c>
      <c r="TF39" s="7" t="s">
        <v>110</v>
      </c>
      <c r="TG39" s="8">
        <v>10</v>
      </c>
      <c r="TH39" s="7" t="s">
        <v>109</v>
      </c>
      <c r="TI39" s="7">
        <v>9</v>
      </c>
      <c r="TJ39" s="7" t="s">
        <v>110</v>
      </c>
      <c r="TK39" s="8">
        <v>13</v>
      </c>
      <c r="TL39" s="7" t="s">
        <v>109</v>
      </c>
      <c r="TM39" s="7">
        <v>12</v>
      </c>
      <c r="TN39" s="7" t="s">
        <v>110</v>
      </c>
      <c r="TO39" s="8">
        <v>9</v>
      </c>
      <c r="TP39" s="7" t="s">
        <v>109</v>
      </c>
      <c r="TQ39" s="7">
        <v>6</v>
      </c>
      <c r="TR39" s="7" t="s">
        <v>110</v>
      </c>
      <c r="TS39" s="8">
        <v>10</v>
      </c>
      <c r="TT39" s="7" t="s">
        <v>109</v>
      </c>
      <c r="TU39" s="7">
        <v>6</v>
      </c>
      <c r="TV39" s="7" t="s">
        <v>110</v>
      </c>
      <c r="TW39" s="8">
        <v>11</v>
      </c>
      <c r="TX39" s="7" t="s">
        <v>109</v>
      </c>
      <c r="TY39" s="7">
        <v>10</v>
      </c>
      <c r="TZ39" s="7" t="s">
        <v>110</v>
      </c>
      <c r="UA39" s="8">
        <v>10</v>
      </c>
      <c r="UB39" s="7" t="s">
        <v>109</v>
      </c>
      <c r="UC39" s="7">
        <v>7</v>
      </c>
      <c r="UD39" s="7" t="s">
        <v>110</v>
      </c>
      <c r="UE39" s="8">
        <v>5</v>
      </c>
      <c r="UF39" s="7" t="s">
        <v>109</v>
      </c>
      <c r="UG39" s="7">
        <v>5</v>
      </c>
      <c r="UH39" s="7" t="s">
        <v>110</v>
      </c>
      <c r="UI39" s="8">
        <v>11</v>
      </c>
      <c r="UJ39" s="7" t="s">
        <v>109</v>
      </c>
      <c r="UK39" s="7">
        <v>11</v>
      </c>
      <c r="UL39" s="7" t="s">
        <v>110</v>
      </c>
      <c r="UM39" s="8">
        <v>11</v>
      </c>
      <c r="UN39" s="7" t="s">
        <v>109</v>
      </c>
      <c r="UO39" s="7">
        <v>9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10</v>
      </c>
      <c r="UV39" s="7" t="s">
        <v>109</v>
      </c>
      <c r="UW39" s="7">
        <v>7</v>
      </c>
      <c r="UX39" s="7" t="s">
        <v>110</v>
      </c>
      <c r="UY39" s="8">
        <v>4</v>
      </c>
      <c r="UZ39" s="7" t="s">
        <v>109</v>
      </c>
      <c r="VA39" s="7">
        <v>2</v>
      </c>
      <c r="VB39" s="7" t="s">
        <v>110</v>
      </c>
      <c r="VC39" s="8">
        <v>7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8</v>
      </c>
      <c r="VL39" s="7" t="s">
        <v>109</v>
      </c>
      <c r="VM39" s="7">
        <v>6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3</v>
      </c>
      <c r="VT39" s="7" t="s">
        <v>109</v>
      </c>
      <c r="VU39" s="7">
        <v>2</v>
      </c>
      <c r="VV39" s="7" t="s">
        <v>110</v>
      </c>
      <c r="VW39" s="8">
        <v>8</v>
      </c>
      <c r="VX39" s="7" t="s">
        <v>109</v>
      </c>
      <c r="VY39" s="7">
        <v>6</v>
      </c>
      <c r="VZ39" s="7" t="s">
        <v>110</v>
      </c>
      <c r="WA39" s="8">
        <v>7</v>
      </c>
      <c r="WB39" s="7" t="s">
        <v>109</v>
      </c>
      <c r="WC39" s="7">
        <v>6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5</v>
      </c>
      <c r="WR39" s="7" t="s">
        <v>109</v>
      </c>
      <c r="WS39" s="7">
        <v>5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3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4</v>
      </c>
      <c r="XT39" s="7" t="s">
        <v>109</v>
      </c>
      <c r="XU39" s="7">
        <v>4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3</v>
      </c>
      <c r="YJ39" s="7" t="s">
        <v>109</v>
      </c>
      <c r="YK39" s="7">
        <v>2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4</v>
      </c>
      <c r="ZL39" s="7" t="s">
        <v>109</v>
      </c>
      <c r="ZM39" s="7">
        <v>4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2</v>
      </c>
      <c r="AAZ39" s="7" t="s">
        <v>109</v>
      </c>
      <c r="ABA39" s="7">
        <v>2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3</v>
      </c>
      <c r="ABT39" s="7" t="s">
        <v>109</v>
      </c>
      <c r="ABU39" s="7">
        <v>3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2</v>
      </c>
      <c r="ACJ39" s="7" t="s">
        <v>109</v>
      </c>
      <c r="ACK39" s="7">
        <v>2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4</v>
      </c>
      <c r="AEJ39" s="7" t="s">
        <v>109</v>
      </c>
      <c r="AEK39" s="7">
        <f t="shared" si="1"/>
        <v>4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-1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7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11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2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12</v>
      </c>
      <c r="AHL39" s="7" t="s">
        <v>109</v>
      </c>
      <c r="AHM39" s="7">
        <f t="shared" si="41"/>
        <v>10</v>
      </c>
      <c r="AHN39" s="7" t="s">
        <v>110</v>
      </c>
      <c r="AHO39" s="8">
        <f t="shared" si="42"/>
        <v>0</v>
      </c>
      <c r="AHP39" s="7" t="s">
        <v>109</v>
      </c>
      <c r="AHQ39" s="7">
        <f t="shared" si="43"/>
        <v>3</v>
      </c>
      <c r="AHR39" s="7" t="s">
        <v>110</v>
      </c>
      <c r="AHS39" s="8">
        <f t="shared" si="44"/>
        <v>3</v>
      </c>
      <c r="AHT39" s="7" t="s">
        <v>109</v>
      </c>
      <c r="AHU39" s="7">
        <f t="shared" si="45"/>
        <v>6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-1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1</v>
      </c>
      <c r="AIF39" s="7" t="s">
        <v>109</v>
      </c>
      <c r="AIG39" s="7">
        <f t="shared" si="51"/>
        <v>-4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4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1</v>
      </c>
      <c r="AIP39" s="7" t="s">
        <v>110</v>
      </c>
      <c r="AIQ39" s="8">
        <f t="shared" si="56"/>
        <v>12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10</v>
      </c>
      <c r="AIV39" s="7" t="s">
        <v>109</v>
      </c>
      <c r="AIW39" s="7">
        <f t="shared" si="59"/>
        <v>6</v>
      </c>
      <c r="AIX39" s="7" t="s">
        <v>110</v>
      </c>
      <c r="AIY39" s="8">
        <f t="shared" si="60"/>
        <v>1</v>
      </c>
      <c r="AIZ39" s="7" t="s">
        <v>109</v>
      </c>
      <c r="AJA39" s="7">
        <f t="shared" si="61"/>
        <v>-1</v>
      </c>
      <c r="AJB39" s="7" t="s">
        <v>110</v>
      </c>
      <c r="AJC39" s="8">
        <f t="shared" si="62"/>
        <v>4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3</v>
      </c>
      <c r="AJL39" s="7" t="s">
        <v>109</v>
      </c>
      <c r="AJM39" s="7">
        <f t="shared" si="67"/>
        <v>-1</v>
      </c>
      <c r="AJN39" s="7" t="s">
        <v>110</v>
      </c>
      <c r="AJO39" s="8">
        <f t="shared" si="68"/>
        <v>-4</v>
      </c>
      <c r="AJP39" s="7" t="s">
        <v>109</v>
      </c>
      <c r="AJQ39" s="7">
        <f t="shared" si="69"/>
        <v>-1</v>
      </c>
      <c r="AJR39" s="7" t="s">
        <v>110</v>
      </c>
      <c r="AJS39" s="8">
        <f t="shared" si="70"/>
        <v>4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-7</v>
      </c>
      <c r="AJZ39" s="7" t="s">
        <v>110</v>
      </c>
      <c r="AKA39" s="8">
        <f t="shared" si="74"/>
        <v>-2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3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-7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5</v>
      </c>
      <c r="AKN39" s="7" t="s">
        <v>109</v>
      </c>
      <c r="AKO39" s="7">
        <f t="shared" si="81"/>
        <v>6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-3</v>
      </c>
      <c r="AKT39" s="7" t="s">
        <v>110</v>
      </c>
      <c r="AKU39" s="8">
        <f t="shared" si="84"/>
        <v>-5</v>
      </c>
      <c r="AKV39" s="7" t="s">
        <v>109</v>
      </c>
      <c r="AKW39" s="7">
        <f t="shared" si="85"/>
        <v>-4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8</v>
      </c>
      <c r="ALD39" s="7" t="s">
        <v>109</v>
      </c>
      <c r="ALE39" s="7">
        <f t="shared" si="89"/>
        <v>7</v>
      </c>
      <c r="ALF39" s="7" t="s">
        <v>110</v>
      </c>
      <c r="ALG39" s="8">
        <f t="shared" si="90"/>
        <v>6</v>
      </c>
      <c r="ALH39" s="7" t="s">
        <v>109</v>
      </c>
      <c r="ALI39" s="7">
        <f t="shared" si="91"/>
        <v>5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-5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-5</v>
      </c>
      <c r="ALT39" s="7" t="s">
        <v>109</v>
      </c>
      <c r="ALU39" s="7">
        <f t="shared" si="97"/>
        <v>-5</v>
      </c>
      <c r="ALV39" s="7" t="s">
        <v>110</v>
      </c>
      <c r="ALW39" s="8">
        <f t="shared" si="98"/>
        <v>7</v>
      </c>
      <c r="ALX39" s="7" t="s">
        <v>109</v>
      </c>
      <c r="ALY39" s="7">
        <f t="shared" si="99"/>
        <v>7</v>
      </c>
      <c r="ALZ39" s="7" t="s">
        <v>110</v>
      </c>
      <c r="AMA39" s="8">
        <f t="shared" si="100"/>
        <v>3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-4</v>
      </c>
      <c r="AMF39" s="7" t="s">
        <v>109</v>
      </c>
      <c r="AMG39" s="7">
        <f t="shared" si="103"/>
        <v>-4</v>
      </c>
      <c r="AMH39" s="7" t="s">
        <v>110</v>
      </c>
      <c r="AMI39" s="8">
        <f t="shared" si="104"/>
        <v>3</v>
      </c>
      <c r="AMJ39" s="7" t="s">
        <v>109</v>
      </c>
      <c r="AMK39" s="7">
        <f t="shared" si="105"/>
        <v>3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4</v>
      </c>
      <c r="AMZ39" s="7" t="s">
        <v>109</v>
      </c>
      <c r="ANA39" s="7">
        <f t="shared" si="113"/>
        <v>3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3</v>
      </c>
      <c r="ANL39" s="7" t="s">
        <v>109</v>
      </c>
      <c r="ANM39" s="7">
        <f t="shared" si="119"/>
        <v>3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-2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5</v>
      </c>
      <c r="AOJ39" s="7" t="s">
        <v>109</v>
      </c>
      <c r="AOK39" s="7">
        <f t="shared" si="131"/>
        <v>5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-3</v>
      </c>
      <c r="AOZ39" s="7" t="s">
        <v>109</v>
      </c>
      <c r="APA39" s="7">
        <f t="shared" si="139"/>
        <v>-3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2</v>
      </c>
      <c r="APX39" s="7" t="s">
        <v>109</v>
      </c>
      <c r="APY39" s="7">
        <f t="shared" si="151"/>
        <v>2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1</v>
      </c>
      <c r="AQJ39" s="7" t="s">
        <v>109</v>
      </c>
      <c r="AQK39" s="7">
        <f t="shared" si="157"/>
        <v>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-2</v>
      </c>
      <c r="ARH39" s="7" t="s">
        <v>109</v>
      </c>
      <c r="ARI39" s="7">
        <f t="shared" si="169"/>
        <v>-2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-1</v>
      </c>
      <c r="ARX39" s="7" t="s">
        <v>109</v>
      </c>
      <c r="ARY39" s="7">
        <f t="shared" si="177"/>
        <v>-1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1</v>
      </c>
      <c r="ASR39" s="7" t="s">
        <v>109</v>
      </c>
      <c r="ASS39" s="7">
        <f t="shared" si="187"/>
        <v>1</v>
      </c>
      <c r="AST39" s="7" t="s">
        <v>110</v>
      </c>
      <c r="ASU39" s="8">
        <f t="shared" si="188"/>
        <v>1</v>
      </c>
      <c r="ASV39" s="7" t="s">
        <v>109</v>
      </c>
      <c r="ASW39" s="7">
        <f t="shared" si="189"/>
        <v>1</v>
      </c>
      <c r="ASX39" s="7" t="s">
        <v>110</v>
      </c>
      <c r="ASY39" s="8">
        <f t="shared" si="190"/>
        <v>1</v>
      </c>
      <c r="ASZ39" s="7" t="s">
        <v>109</v>
      </c>
      <c r="ATA39" s="7">
        <f t="shared" si="191"/>
        <v>1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3</v>
      </c>
      <c r="D40" s="7" t="s">
        <v>109</v>
      </c>
      <c r="E40" s="7">
        <v>3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4</v>
      </c>
      <c r="X40" s="7" t="s">
        <v>109</v>
      </c>
      <c r="Y40" s="7">
        <v>4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4</v>
      </c>
      <c r="AF40" s="7" t="s">
        <v>109</v>
      </c>
      <c r="AG40" s="7">
        <v>4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3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4</v>
      </c>
      <c r="BL40" s="7" t="s">
        <v>109</v>
      </c>
      <c r="BM40" s="7">
        <v>4</v>
      </c>
      <c r="BN40" s="7" t="s">
        <v>110</v>
      </c>
      <c r="BO40" s="8">
        <v>2</v>
      </c>
      <c r="BP40" s="7" t="s">
        <v>109</v>
      </c>
      <c r="BQ40" s="7">
        <v>2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13</v>
      </c>
      <c r="BX40" s="7" t="s">
        <v>109</v>
      </c>
      <c r="BY40" s="7">
        <v>3</v>
      </c>
      <c r="BZ40" s="7" t="s">
        <v>110</v>
      </c>
      <c r="CA40" s="8">
        <v>28</v>
      </c>
      <c r="CB40" s="7" t="s">
        <v>109</v>
      </c>
      <c r="CC40" s="7">
        <v>7</v>
      </c>
      <c r="CD40" s="7" t="s">
        <v>110</v>
      </c>
      <c r="CE40" s="8">
        <v>17</v>
      </c>
      <c r="CF40" s="7" t="s">
        <v>109</v>
      </c>
      <c r="CG40" s="7">
        <v>5</v>
      </c>
      <c r="CH40" s="7" t="s">
        <v>110</v>
      </c>
      <c r="CI40" s="8">
        <v>18</v>
      </c>
      <c r="CJ40" s="7" t="s">
        <v>109</v>
      </c>
      <c r="CK40" s="7">
        <v>10</v>
      </c>
      <c r="CL40" s="7" t="s">
        <v>110</v>
      </c>
      <c r="CM40" s="8">
        <v>19</v>
      </c>
      <c r="CN40" s="7" t="s">
        <v>109</v>
      </c>
      <c r="CO40" s="7">
        <v>13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21</v>
      </c>
      <c r="CV40" s="7" t="s">
        <v>109</v>
      </c>
      <c r="CW40" s="7">
        <v>12</v>
      </c>
      <c r="CX40" s="7" t="s">
        <v>110</v>
      </c>
      <c r="CY40" s="8">
        <v>19</v>
      </c>
      <c r="CZ40" s="7" t="s">
        <v>109</v>
      </c>
      <c r="DA40" s="7">
        <v>15</v>
      </c>
      <c r="DB40" s="7" t="s">
        <v>110</v>
      </c>
      <c r="DC40" s="8">
        <v>16</v>
      </c>
      <c r="DD40" s="7" t="s">
        <v>109</v>
      </c>
      <c r="DE40" s="7">
        <v>11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16</v>
      </c>
      <c r="DL40" s="7" t="s">
        <v>109</v>
      </c>
      <c r="DM40" s="7">
        <v>12</v>
      </c>
      <c r="DN40" s="7" t="s">
        <v>110</v>
      </c>
      <c r="DO40" s="8">
        <v>20</v>
      </c>
      <c r="DP40" s="7" t="s">
        <v>109</v>
      </c>
      <c r="DQ40" s="7">
        <v>15</v>
      </c>
      <c r="DR40" s="7" t="s">
        <v>110</v>
      </c>
      <c r="DS40" s="8">
        <v>21</v>
      </c>
      <c r="DT40" s="7" t="s">
        <v>109</v>
      </c>
      <c r="DU40" s="7">
        <v>16</v>
      </c>
      <c r="DV40" s="7" t="s">
        <v>110</v>
      </c>
      <c r="DW40" s="8">
        <v>14</v>
      </c>
      <c r="DX40" s="7" t="s">
        <v>109</v>
      </c>
      <c r="DY40" s="7">
        <v>10</v>
      </c>
      <c r="DZ40" s="7" t="s">
        <v>110</v>
      </c>
      <c r="EA40" s="8">
        <v>14</v>
      </c>
      <c r="EB40" s="7" t="s">
        <v>109</v>
      </c>
      <c r="EC40" s="7">
        <v>12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8</v>
      </c>
      <c r="EJ40" s="7" t="s">
        <v>109</v>
      </c>
      <c r="EK40" s="7">
        <v>7</v>
      </c>
      <c r="EL40" s="7" t="s">
        <v>110</v>
      </c>
      <c r="EM40" s="8">
        <v>10</v>
      </c>
      <c r="EN40" s="7" t="s">
        <v>109</v>
      </c>
      <c r="EO40" s="7">
        <v>9</v>
      </c>
      <c r="EP40" s="7" t="s">
        <v>110</v>
      </c>
      <c r="EQ40" s="8">
        <v>10</v>
      </c>
      <c r="ER40" s="7" t="s">
        <v>109</v>
      </c>
      <c r="ES40" s="7">
        <v>9</v>
      </c>
      <c r="ET40" s="7" t="s">
        <v>110</v>
      </c>
      <c r="EU40" s="8">
        <v>6</v>
      </c>
      <c r="EV40" s="7" t="s">
        <v>109</v>
      </c>
      <c r="EW40" s="7">
        <v>5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4</v>
      </c>
      <c r="FL40" s="7" t="s">
        <v>109</v>
      </c>
      <c r="FM40" s="7">
        <v>3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6</v>
      </c>
      <c r="FT40" s="7" t="s">
        <v>109</v>
      </c>
      <c r="FU40" s="7">
        <v>6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10</v>
      </c>
      <c r="GB40" s="7" t="s">
        <v>109</v>
      </c>
      <c r="GC40" s="7">
        <v>10</v>
      </c>
      <c r="GD40" s="7" t="s">
        <v>110</v>
      </c>
      <c r="GE40" s="8">
        <v>9</v>
      </c>
      <c r="GF40" s="7" t="s">
        <v>109</v>
      </c>
      <c r="GG40" s="7">
        <v>8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9</v>
      </c>
      <c r="GN40" s="7" t="s">
        <v>109</v>
      </c>
      <c r="GO40" s="7">
        <v>9</v>
      </c>
      <c r="GP40" s="7" t="s">
        <v>110</v>
      </c>
      <c r="GQ40" s="8">
        <v>6</v>
      </c>
      <c r="GR40" s="7" t="s">
        <v>109</v>
      </c>
      <c r="GS40" s="7">
        <v>6</v>
      </c>
      <c r="GT40" s="7" t="s">
        <v>110</v>
      </c>
      <c r="GU40" s="8">
        <v>9</v>
      </c>
      <c r="GV40" s="7" t="s">
        <v>109</v>
      </c>
      <c r="GW40" s="7">
        <v>9</v>
      </c>
      <c r="GX40" s="7" t="s">
        <v>110</v>
      </c>
      <c r="GY40" s="8">
        <v>5</v>
      </c>
      <c r="GZ40" s="7" t="s">
        <v>109</v>
      </c>
      <c r="HA40" s="7">
        <v>4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2</v>
      </c>
      <c r="HP40" s="7" t="s">
        <v>109</v>
      </c>
      <c r="HQ40" s="7">
        <v>1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3</v>
      </c>
      <c r="JD40" s="7" t="s">
        <v>109</v>
      </c>
      <c r="JE40" s="7">
        <v>2</v>
      </c>
      <c r="JF40" s="7" t="s">
        <v>110</v>
      </c>
      <c r="JG40" s="8">
        <v>3</v>
      </c>
      <c r="JH40" s="7" t="s">
        <v>109</v>
      </c>
      <c r="JI40" s="7">
        <v>3</v>
      </c>
      <c r="JJ40" s="7" t="s">
        <v>110</v>
      </c>
      <c r="JK40" s="8">
        <v>4</v>
      </c>
      <c r="JL40" s="7" t="s">
        <v>109</v>
      </c>
      <c r="JM40" s="7">
        <v>4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3</v>
      </c>
      <c r="JX40" s="7" t="s">
        <v>109</v>
      </c>
      <c r="JY40" s="7">
        <v>3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4</v>
      </c>
      <c r="KF40" s="7" t="s">
        <v>109</v>
      </c>
      <c r="KG40" s="7">
        <v>4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2</v>
      </c>
      <c r="MF40" s="7" t="s">
        <v>109</v>
      </c>
      <c r="MG40" s="7">
        <v>2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3</v>
      </c>
      <c r="MZ40" s="7" t="s">
        <v>109</v>
      </c>
      <c r="NA40" s="7">
        <v>3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12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5</v>
      </c>
      <c r="PL40" s="7" t="s">
        <v>109</v>
      </c>
      <c r="PM40" s="7">
        <v>5</v>
      </c>
      <c r="PN40" s="7" t="s">
        <v>110</v>
      </c>
      <c r="PO40" s="8">
        <v>4</v>
      </c>
      <c r="PP40" s="7" t="s">
        <v>109</v>
      </c>
      <c r="PQ40" s="7">
        <v>4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4</v>
      </c>
      <c r="QF40" s="7" t="s">
        <v>109</v>
      </c>
      <c r="QG40" s="7">
        <v>4</v>
      </c>
      <c r="QH40" s="7" t="s">
        <v>110</v>
      </c>
      <c r="QI40" s="8">
        <v>3</v>
      </c>
      <c r="QJ40" s="7" t="s">
        <v>109</v>
      </c>
      <c r="QK40" s="7">
        <v>3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4</v>
      </c>
      <c r="RH40" s="7" t="s">
        <v>109</v>
      </c>
      <c r="RI40" s="7">
        <v>3</v>
      </c>
      <c r="RJ40" s="7" t="s">
        <v>110</v>
      </c>
      <c r="RK40" s="8">
        <v>3</v>
      </c>
      <c r="RL40" s="7" t="s">
        <v>109</v>
      </c>
      <c r="RM40" s="7">
        <v>2</v>
      </c>
      <c r="RN40" s="7" t="s">
        <v>110</v>
      </c>
      <c r="RO40" s="8">
        <v>7</v>
      </c>
      <c r="RP40" s="7" t="s">
        <v>109</v>
      </c>
      <c r="RQ40" s="7">
        <v>5</v>
      </c>
      <c r="RR40" s="7" t="s">
        <v>110</v>
      </c>
      <c r="RS40" s="8">
        <v>6</v>
      </c>
      <c r="RT40" s="7" t="s">
        <v>109</v>
      </c>
      <c r="RU40" s="7">
        <v>6</v>
      </c>
      <c r="RV40" s="7" t="s">
        <v>110</v>
      </c>
      <c r="RW40" s="8">
        <v>19</v>
      </c>
      <c r="RX40" s="7" t="s">
        <v>109</v>
      </c>
      <c r="RY40" s="7">
        <v>11</v>
      </c>
      <c r="RZ40" s="7" t="s">
        <v>110</v>
      </c>
      <c r="SA40" s="8">
        <v>21</v>
      </c>
      <c r="SB40" s="7" t="s">
        <v>109</v>
      </c>
      <c r="SC40" s="7">
        <v>15</v>
      </c>
      <c r="SD40" s="7" t="s">
        <v>110</v>
      </c>
      <c r="SE40" s="8">
        <v>24</v>
      </c>
      <c r="SF40" s="7" t="s">
        <v>109</v>
      </c>
      <c r="SG40" s="7">
        <v>20</v>
      </c>
      <c r="SH40" s="7" t="s">
        <v>110</v>
      </c>
      <c r="SI40" s="8">
        <v>27</v>
      </c>
      <c r="SJ40" s="7" t="s">
        <v>109</v>
      </c>
      <c r="SK40" s="7">
        <v>21</v>
      </c>
      <c r="SL40" s="7" t="s">
        <v>110</v>
      </c>
      <c r="SM40" s="8">
        <v>24</v>
      </c>
      <c r="SN40" s="7" t="s">
        <v>109</v>
      </c>
      <c r="SO40" s="7">
        <v>21</v>
      </c>
      <c r="SP40" s="7" t="s">
        <v>110</v>
      </c>
      <c r="SQ40" s="8">
        <v>28</v>
      </c>
      <c r="SR40" s="7" t="s">
        <v>109</v>
      </c>
      <c r="SS40" s="7">
        <v>23</v>
      </c>
      <c r="ST40" s="7" t="s">
        <v>110</v>
      </c>
      <c r="SU40" s="8">
        <v>18</v>
      </c>
      <c r="SV40" s="7" t="s">
        <v>109</v>
      </c>
      <c r="SW40" s="7">
        <v>16</v>
      </c>
      <c r="SX40" s="7" t="s">
        <v>110</v>
      </c>
      <c r="SY40" s="8">
        <v>14</v>
      </c>
      <c r="SZ40" s="7" t="s">
        <v>109</v>
      </c>
      <c r="TA40" s="7">
        <v>12</v>
      </c>
      <c r="TB40" s="7" t="s">
        <v>110</v>
      </c>
      <c r="TC40" s="8">
        <v>18</v>
      </c>
      <c r="TD40" s="7" t="s">
        <v>109</v>
      </c>
      <c r="TE40" s="7">
        <v>14</v>
      </c>
      <c r="TF40" s="7" t="s">
        <v>110</v>
      </c>
      <c r="TG40" s="8">
        <v>11</v>
      </c>
      <c r="TH40" s="7" t="s">
        <v>109</v>
      </c>
      <c r="TI40" s="7">
        <v>7</v>
      </c>
      <c r="TJ40" s="7" t="s">
        <v>110</v>
      </c>
      <c r="TK40" s="8">
        <v>11</v>
      </c>
      <c r="TL40" s="7" t="s">
        <v>109</v>
      </c>
      <c r="TM40" s="7">
        <v>9</v>
      </c>
      <c r="TN40" s="7" t="s">
        <v>110</v>
      </c>
      <c r="TO40" s="8">
        <v>16</v>
      </c>
      <c r="TP40" s="7" t="s">
        <v>109</v>
      </c>
      <c r="TQ40" s="7">
        <v>14</v>
      </c>
      <c r="TR40" s="7" t="s">
        <v>110</v>
      </c>
      <c r="TS40" s="8">
        <v>17</v>
      </c>
      <c r="TT40" s="7" t="s">
        <v>109</v>
      </c>
      <c r="TU40" s="7">
        <v>17</v>
      </c>
      <c r="TV40" s="7" t="s">
        <v>110</v>
      </c>
      <c r="TW40" s="8">
        <v>13</v>
      </c>
      <c r="TX40" s="7" t="s">
        <v>109</v>
      </c>
      <c r="TY40" s="7">
        <v>10</v>
      </c>
      <c r="TZ40" s="7" t="s">
        <v>110</v>
      </c>
      <c r="UA40" s="8">
        <v>12</v>
      </c>
      <c r="UB40" s="7" t="s">
        <v>109</v>
      </c>
      <c r="UC40" s="7">
        <v>12</v>
      </c>
      <c r="UD40" s="7" t="s">
        <v>110</v>
      </c>
      <c r="UE40" s="8">
        <v>9</v>
      </c>
      <c r="UF40" s="7" t="s">
        <v>109</v>
      </c>
      <c r="UG40" s="7">
        <v>8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9</v>
      </c>
      <c r="UV40" s="7" t="s">
        <v>109</v>
      </c>
      <c r="UW40" s="7">
        <v>9</v>
      </c>
      <c r="UX40" s="7" t="s">
        <v>110</v>
      </c>
      <c r="UY40" s="8">
        <v>8</v>
      </c>
      <c r="UZ40" s="7" t="s">
        <v>109</v>
      </c>
      <c r="VA40" s="7">
        <v>8</v>
      </c>
      <c r="VB40" s="7" t="s">
        <v>110</v>
      </c>
      <c r="VC40" s="8">
        <v>9</v>
      </c>
      <c r="VD40" s="7" t="s">
        <v>109</v>
      </c>
      <c r="VE40" s="7">
        <v>9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12</v>
      </c>
      <c r="VL40" s="7" t="s">
        <v>109</v>
      </c>
      <c r="VM40" s="7">
        <v>11</v>
      </c>
      <c r="VN40" s="7" t="s">
        <v>110</v>
      </c>
      <c r="VO40" s="8">
        <v>8</v>
      </c>
      <c r="VP40" s="7" t="s">
        <v>109</v>
      </c>
      <c r="VQ40" s="7">
        <v>7</v>
      </c>
      <c r="VR40" s="7" t="s">
        <v>110</v>
      </c>
      <c r="VS40" s="8">
        <v>5</v>
      </c>
      <c r="VT40" s="7" t="s">
        <v>109</v>
      </c>
      <c r="VU40" s="7">
        <v>5</v>
      </c>
      <c r="VV40" s="7" t="s">
        <v>110</v>
      </c>
      <c r="VW40" s="8">
        <v>6</v>
      </c>
      <c r="VX40" s="7" t="s">
        <v>109</v>
      </c>
      <c r="VY40" s="7">
        <v>5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5</v>
      </c>
      <c r="WZ40" s="7" t="s">
        <v>109</v>
      </c>
      <c r="XA40" s="7">
        <v>5</v>
      </c>
      <c r="XB40" s="7" t="s">
        <v>110</v>
      </c>
      <c r="XC40" s="8">
        <v>9</v>
      </c>
      <c r="XD40" s="7" t="s">
        <v>109</v>
      </c>
      <c r="XE40" s="7">
        <v>9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2</v>
      </c>
      <c r="XL40" s="7" t="s">
        <v>109</v>
      </c>
      <c r="XM40" s="7">
        <v>2</v>
      </c>
      <c r="XN40" s="7" t="s">
        <v>110</v>
      </c>
      <c r="XO40" s="8">
        <v>3</v>
      </c>
      <c r="XP40" s="7" t="s">
        <v>109</v>
      </c>
      <c r="XQ40" s="7">
        <v>3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4</v>
      </c>
      <c r="ZP40" s="7" t="s">
        <v>109</v>
      </c>
      <c r="ZQ40" s="7">
        <v>4</v>
      </c>
      <c r="ZR40" s="7" t="s">
        <v>110</v>
      </c>
      <c r="ZS40" s="8">
        <v>3</v>
      </c>
      <c r="ZT40" s="7" t="s">
        <v>109</v>
      </c>
      <c r="ZU40" s="7">
        <v>3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2</v>
      </c>
      <c r="AAR40" s="7" t="s">
        <v>109</v>
      </c>
      <c r="AAS40" s="7">
        <v>2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3</v>
      </c>
      <c r="ABP40" s="7" t="s">
        <v>109</v>
      </c>
      <c r="ABQ40" s="7">
        <v>3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2</v>
      </c>
      <c r="ADH40" s="7" t="s">
        <v>109</v>
      </c>
      <c r="ADI40" s="7">
        <v>2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1</v>
      </c>
      <c r="AEB40" s="7" t="s">
        <v>109</v>
      </c>
      <c r="AEC40" s="7">
        <v>1</v>
      </c>
      <c r="AED40" s="7" t="s">
        <v>110</v>
      </c>
      <c r="AEE40" s="8">
        <f t="shared" si="200"/>
        <v>-9</v>
      </c>
      <c r="AEF40" s="7" t="s">
        <v>109</v>
      </c>
      <c r="AEG40" s="7">
        <f t="shared" si="201"/>
        <v>-9</v>
      </c>
      <c r="AEH40" s="7" t="s">
        <v>110</v>
      </c>
      <c r="AEI40" s="8">
        <f t="shared" si="0"/>
        <v>1</v>
      </c>
      <c r="AEJ40" s="7" t="s">
        <v>109</v>
      </c>
      <c r="AEK40" s="7">
        <f t="shared" si="1"/>
        <v>1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-3</v>
      </c>
      <c r="AFX40" s="7" t="s">
        <v>109</v>
      </c>
      <c r="AFY40" s="7">
        <f t="shared" si="21"/>
        <v>-3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4</v>
      </c>
      <c r="AGN40" s="7" t="s">
        <v>109</v>
      </c>
      <c r="AGO40" s="7">
        <f t="shared" si="29"/>
        <v>4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10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21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11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-1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-9</v>
      </c>
      <c r="AHV40" s="7" t="s">
        <v>110</v>
      </c>
      <c r="AHW40" s="8">
        <f t="shared" si="46"/>
        <v>-6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-6</v>
      </c>
      <c r="AID40" s="7" t="s">
        <v>110</v>
      </c>
      <c r="AIE40" s="8">
        <f t="shared" si="50"/>
        <v>-12</v>
      </c>
      <c r="AIF40" s="7" t="s">
        <v>109</v>
      </c>
      <c r="AIG40" s="7">
        <f t="shared" si="51"/>
        <v>-12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2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10</v>
      </c>
      <c r="AIV40" s="7" t="s">
        <v>109</v>
      </c>
      <c r="AIW40" s="7">
        <f t="shared" si="59"/>
        <v>9</v>
      </c>
      <c r="AIX40" s="7" t="s">
        <v>110</v>
      </c>
      <c r="AIY40" s="8">
        <f t="shared" si="60"/>
        <v>3</v>
      </c>
      <c r="AIZ40" s="7" t="s">
        <v>109</v>
      </c>
      <c r="AJA40" s="7">
        <f t="shared" si="61"/>
        <v>1</v>
      </c>
      <c r="AJB40" s="7" t="s">
        <v>110</v>
      </c>
      <c r="AJC40" s="8">
        <f t="shared" si="62"/>
        <v>-2</v>
      </c>
      <c r="AJD40" s="7" t="s">
        <v>109</v>
      </c>
      <c r="AJE40" s="7">
        <f t="shared" si="63"/>
        <v>-2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-9</v>
      </c>
      <c r="AJJ40" s="7" t="s">
        <v>110</v>
      </c>
      <c r="AJK40" s="8">
        <f t="shared" si="66"/>
        <v>-5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3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-5</v>
      </c>
      <c r="AKB40" s="7" t="s">
        <v>109</v>
      </c>
      <c r="AKC40" s="7">
        <f t="shared" si="75"/>
        <v>-4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-4</v>
      </c>
      <c r="AKN40" s="7" t="s">
        <v>109</v>
      </c>
      <c r="AKO40" s="7">
        <f t="shared" si="81"/>
        <v>-5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-7</v>
      </c>
      <c r="AKZ40" s="7" t="s">
        <v>109</v>
      </c>
      <c r="ALA40" s="7">
        <f t="shared" si="87"/>
        <v>-7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5</v>
      </c>
      <c r="ALP40" s="7" t="s">
        <v>109</v>
      </c>
      <c r="ALQ40" s="7">
        <f t="shared" si="95"/>
        <v>6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5</v>
      </c>
      <c r="ALX40" s="7" t="s">
        <v>109</v>
      </c>
      <c r="ALY40" s="7">
        <f t="shared" si="99"/>
        <v>5</v>
      </c>
      <c r="ALZ40" s="7" t="s">
        <v>110</v>
      </c>
      <c r="AMA40" s="8">
        <f t="shared" si="100"/>
        <v>4</v>
      </c>
      <c r="AMB40" s="7" t="s">
        <v>109</v>
      </c>
      <c r="AMC40" s="7">
        <f t="shared" si="101"/>
        <v>3</v>
      </c>
      <c r="AMD40" s="7" t="s">
        <v>110</v>
      </c>
      <c r="AME40" s="8">
        <f t="shared" si="102"/>
        <v>4</v>
      </c>
      <c r="AMF40" s="7" t="s">
        <v>109</v>
      </c>
      <c r="AMG40" s="7">
        <f t="shared" si="103"/>
        <v>4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-7</v>
      </c>
      <c r="AMR40" s="7" t="s">
        <v>109</v>
      </c>
      <c r="AMS40" s="7">
        <f t="shared" si="109"/>
        <v>-8</v>
      </c>
      <c r="AMT40" s="7" t="s">
        <v>110</v>
      </c>
      <c r="AMU40" s="8">
        <f t="shared" si="110"/>
        <v>4</v>
      </c>
      <c r="AMV40" s="7" t="s">
        <v>109</v>
      </c>
      <c r="AMW40" s="7">
        <f t="shared" si="111"/>
        <v>4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3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3</v>
      </c>
      <c r="AON40" s="7" t="s">
        <v>109</v>
      </c>
      <c r="AOO40" s="7">
        <f t="shared" si="133"/>
        <v>3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-4</v>
      </c>
      <c r="APD40" s="7" t="s">
        <v>109</v>
      </c>
      <c r="APE40" s="7">
        <f t="shared" si="141"/>
        <v>-4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2</v>
      </c>
      <c r="APP40" s="7" t="s">
        <v>109</v>
      </c>
      <c r="APQ40" s="7">
        <f t="shared" si="147"/>
        <v>2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-2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-2</v>
      </c>
      <c r="ARD40" s="7" t="s">
        <v>109</v>
      </c>
      <c r="ARE40" s="7">
        <f t="shared" si="167"/>
        <v>-2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1</v>
      </c>
      <c r="ARL40" s="7" t="s">
        <v>109</v>
      </c>
      <c r="ARM40" s="7">
        <f t="shared" si="171"/>
        <v>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1</v>
      </c>
      <c r="ASB40" s="7" t="s">
        <v>109</v>
      </c>
      <c r="ASC40" s="7">
        <f t="shared" si="179"/>
        <v>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-2</v>
      </c>
      <c r="ASV40" s="7" t="s">
        <v>109</v>
      </c>
      <c r="ASW40" s="7">
        <f t="shared" si="189"/>
        <v>-2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-1</v>
      </c>
      <c r="ATP40" s="7" t="s">
        <v>109</v>
      </c>
      <c r="ATQ40" s="7">
        <f t="shared" si="199"/>
        <v>-1</v>
      </c>
      <c r="ATR40" s="7" t="s">
        <v>110</v>
      </c>
    </row>
    <row r="41" spans="2:1214" ht="18" customHeight="1" x14ac:dyDescent="0.15">
      <c r="B41" s="10" t="s">
        <v>121</v>
      </c>
      <c r="C41" s="7">
        <v>13</v>
      </c>
      <c r="D41" s="7" t="s">
        <v>109</v>
      </c>
      <c r="E41" s="7">
        <v>12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9</v>
      </c>
      <c r="L41" s="7" t="s">
        <v>109</v>
      </c>
      <c r="M41" s="7">
        <v>8</v>
      </c>
      <c r="N41" s="7" t="s">
        <v>110</v>
      </c>
      <c r="O41" s="8">
        <v>5</v>
      </c>
      <c r="P41" s="7" t="s">
        <v>109</v>
      </c>
      <c r="Q41" s="7">
        <v>4</v>
      </c>
      <c r="R41" s="7" t="s">
        <v>110</v>
      </c>
      <c r="S41" s="8">
        <v>5</v>
      </c>
      <c r="T41" s="7" t="s">
        <v>109</v>
      </c>
      <c r="U41" s="7">
        <v>4</v>
      </c>
      <c r="V41" s="7" t="s">
        <v>110</v>
      </c>
      <c r="W41" s="8">
        <v>4</v>
      </c>
      <c r="X41" s="7" t="s">
        <v>109</v>
      </c>
      <c r="Y41" s="7">
        <v>4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3</v>
      </c>
      <c r="AR41" s="7" t="s">
        <v>109</v>
      </c>
      <c r="AS41" s="7">
        <v>2</v>
      </c>
      <c r="AT41" s="7" t="s">
        <v>110</v>
      </c>
      <c r="AU41" s="8">
        <v>2</v>
      </c>
      <c r="AV41" s="7" t="s">
        <v>109</v>
      </c>
      <c r="AW41" s="7">
        <v>2</v>
      </c>
      <c r="AX41" s="7" t="s">
        <v>110</v>
      </c>
      <c r="AY41" s="8">
        <v>3</v>
      </c>
      <c r="AZ41" s="7" t="s">
        <v>109</v>
      </c>
      <c r="BA41" s="7">
        <v>3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12</v>
      </c>
      <c r="BX41" s="7" t="s">
        <v>109</v>
      </c>
      <c r="BY41" s="7">
        <v>5</v>
      </c>
      <c r="BZ41" s="7" t="s">
        <v>110</v>
      </c>
      <c r="CA41" s="8">
        <v>14</v>
      </c>
      <c r="CB41" s="7" t="s">
        <v>109</v>
      </c>
      <c r="CC41" s="7">
        <v>8</v>
      </c>
      <c r="CD41" s="7" t="s">
        <v>110</v>
      </c>
      <c r="CE41" s="8">
        <v>15</v>
      </c>
      <c r="CF41" s="7" t="s">
        <v>109</v>
      </c>
      <c r="CG41" s="7">
        <v>8</v>
      </c>
      <c r="CH41" s="7" t="s">
        <v>110</v>
      </c>
      <c r="CI41" s="8">
        <v>23</v>
      </c>
      <c r="CJ41" s="7" t="s">
        <v>109</v>
      </c>
      <c r="CK41" s="7">
        <v>14</v>
      </c>
      <c r="CL41" s="7" t="s">
        <v>110</v>
      </c>
      <c r="CM41" s="8">
        <v>24</v>
      </c>
      <c r="CN41" s="7" t="s">
        <v>109</v>
      </c>
      <c r="CO41" s="7">
        <v>10</v>
      </c>
      <c r="CP41" s="7" t="s">
        <v>110</v>
      </c>
      <c r="CQ41" s="8">
        <v>24</v>
      </c>
      <c r="CR41" s="7" t="s">
        <v>109</v>
      </c>
      <c r="CS41" s="7">
        <v>14</v>
      </c>
      <c r="CT41" s="7" t="s">
        <v>110</v>
      </c>
      <c r="CU41" s="8">
        <v>21</v>
      </c>
      <c r="CV41" s="7" t="s">
        <v>109</v>
      </c>
      <c r="CW41" s="7">
        <v>13</v>
      </c>
      <c r="CX41" s="7" t="s">
        <v>110</v>
      </c>
      <c r="CY41" s="8">
        <v>28</v>
      </c>
      <c r="CZ41" s="7" t="s">
        <v>109</v>
      </c>
      <c r="DA41" s="7">
        <v>22</v>
      </c>
      <c r="DB41" s="7" t="s">
        <v>110</v>
      </c>
      <c r="DC41" s="8">
        <v>29</v>
      </c>
      <c r="DD41" s="7" t="s">
        <v>109</v>
      </c>
      <c r="DE41" s="7">
        <v>22</v>
      </c>
      <c r="DF41" s="7" t="s">
        <v>110</v>
      </c>
      <c r="DG41" s="8">
        <v>20</v>
      </c>
      <c r="DH41" s="7" t="s">
        <v>109</v>
      </c>
      <c r="DI41" s="7">
        <v>19</v>
      </c>
      <c r="DJ41" s="7" t="s">
        <v>110</v>
      </c>
      <c r="DK41" s="8">
        <v>21</v>
      </c>
      <c r="DL41" s="7" t="s">
        <v>109</v>
      </c>
      <c r="DM41" s="7">
        <v>18</v>
      </c>
      <c r="DN41" s="7" t="s">
        <v>110</v>
      </c>
      <c r="DO41" s="8">
        <v>15</v>
      </c>
      <c r="DP41" s="7" t="s">
        <v>109</v>
      </c>
      <c r="DQ41" s="7">
        <v>12</v>
      </c>
      <c r="DR41" s="7" t="s">
        <v>110</v>
      </c>
      <c r="DS41" s="8">
        <v>12</v>
      </c>
      <c r="DT41" s="7" t="s">
        <v>109</v>
      </c>
      <c r="DU41" s="7">
        <v>7</v>
      </c>
      <c r="DV41" s="7" t="s">
        <v>110</v>
      </c>
      <c r="DW41" s="8">
        <v>18</v>
      </c>
      <c r="DX41" s="7" t="s">
        <v>109</v>
      </c>
      <c r="DY41" s="7">
        <v>15</v>
      </c>
      <c r="DZ41" s="7" t="s">
        <v>110</v>
      </c>
      <c r="EA41" s="8">
        <v>28</v>
      </c>
      <c r="EB41" s="7" t="s">
        <v>109</v>
      </c>
      <c r="EC41" s="7">
        <v>25</v>
      </c>
      <c r="ED41" s="7" t="s">
        <v>110</v>
      </c>
      <c r="EE41" s="8">
        <v>9</v>
      </c>
      <c r="EF41" s="7" t="s">
        <v>109</v>
      </c>
      <c r="EG41" s="7">
        <v>9</v>
      </c>
      <c r="EH41" s="7" t="s">
        <v>110</v>
      </c>
      <c r="EI41" s="8">
        <v>21</v>
      </c>
      <c r="EJ41" s="7" t="s">
        <v>109</v>
      </c>
      <c r="EK41" s="7">
        <v>18</v>
      </c>
      <c r="EL41" s="7" t="s">
        <v>110</v>
      </c>
      <c r="EM41" s="8">
        <v>12</v>
      </c>
      <c r="EN41" s="7" t="s">
        <v>109</v>
      </c>
      <c r="EO41" s="7">
        <v>10</v>
      </c>
      <c r="EP41" s="7" t="s">
        <v>110</v>
      </c>
      <c r="EQ41" s="8">
        <v>14</v>
      </c>
      <c r="ER41" s="7" t="s">
        <v>109</v>
      </c>
      <c r="ES41" s="7">
        <v>13</v>
      </c>
      <c r="ET41" s="7" t="s">
        <v>110</v>
      </c>
      <c r="EU41" s="8">
        <v>9</v>
      </c>
      <c r="EV41" s="7" t="s">
        <v>109</v>
      </c>
      <c r="EW41" s="7">
        <v>7</v>
      </c>
      <c r="EX41" s="7" t="s">
        <v>110</v>
      </c>
      <c r="EY41" s="8">
        <v>13</v>
      </c>
      <c r="EZ41" s="7" t="s">
        <v>109</v>
      </c>
      <c r="FA41" s="7">
        <v>12</v>
      </c>
      <c r="FB41" s="7" t="s">
        <v>110</v>
      </c>
      <c r="FC41" s="8">
        <v>13</v>
      </c>
      <c r="FD41" s="7" t="s">
        <v>109</v>
      </c>
      <c r="FE41" s="7">
        <v>12</v>
      </c>
      <c r="FF41" s="7" t="s">
        <v>110</v>
      </c>
      <c r="FG41" s="8">
        <v>7</v>
      </c>
      <c r="FH41" s="7" t="s">
        <v>109</v>
      </c>
      <c r="FI41" s="7">
        <v>7</v>
      </c>
      <c r="FJ41" s="7" t="s">
        <v>110</v>
      </c>
      <c r="FK41" s="8">
        <v>12</v>
      </c>
      <c r="FL41" s="7" t="s">
        <v>109</v>
      </c>
      <c r="FM41" s="7">
        <v>12</v>
      </c>
      <c r="FN41" s="7" t="s">
        <v>110</v>
      </c>
      <c r="FO41" s="8">
        <v>8</v>
      </c>
      <c r="FP41" s="7" t="s">
        <v>109</v>
      </c>
      <c r="FQ41" s="7">
        <v>8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9</v>
      </c>
      <c r="FX41" s="7" t="s">
        <v>109</v>
      </c>
      <c r="FY41" s="7">
        <v>9</v>
      </c>
      <c r="FZ41" s="7" t="s">
        <v>110</v>
      </c>
      <c r="GA41" s="8">
        <v>4</v>
      </c>
      <c r="GB41" s="7" t="s">
        <v>109</v>
      </c>
      <c r="GC41" s="7">
        <v>3</v>
      </c>
      <c r="GD41" s="7" t="s">
        <v>110</v>
      </c>
      <c r="GE41" s="8">
        <v>10</v>
      </c>
      <c r="GF41" s="7" t="s">
        <v>109</v>
      </c>
      <c r="GG41" s="7">
        <v>9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3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7</v>
      </c>
      <c r="HD41" s="7" t="s">
        <v>109</v>
      </c>
      <c r="HE41" s="7">
        <v>7</v>
      </c>
      <c r="HF41" s="7" t="s">
        <v>110</v>
      </c>
      <c r="HG41" s="8">
        <v>4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4</v>
      </c>
      <c r="HP41" s="7" t="s">
        <v>109</v>
      </c>
      <c r="HQ41" s="7">
        <v>4</v>
      </c>
      <c r="HR41" s="7" t="s">
        <v>110</v>
      </c>
      <c r="HS41" s="8">
        <v>5</v>
      </c>
      <c r="HT41" s="7" t="s">
        <v>109</v>
      </c>
      <c r="HU41" s="7">
        <v>5</v>
      </c>
      <c r="HV41" s="7" t="s">
        <v>110</v>
      </c>
      <c r="HW41" s="8">
        <v>6</v>
      </c>
      <c r="HX41" s="7" t="s">
        <v>109</v>
      </c>
      <c r="HY41" s="7">
        <v>6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3</v>
      </c>
      <c r="IZ41" s="7" t="s">
        <v>109</v>
      </c>
      <c r="JA41" s="7">
        <v>2</v>
      </c>
      <c r="JB41" s="7" t="s">
        <v>110</v>
      </c>
      <c r="JC41" s="8">
        <v>4</v>
      </c>
      <c r="JD41" s="7" t="s">
        <v>109</v>
      </c>
      <c r="JE41" s="7">
        <v>3</v>
      </c>
      <c r="JF41" s="7" t="s">
        <v>110</v>
      </c>
      <c r="JG41" s="8">
        <v>2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2</v>
      </c>
      <c r="MB41" s="7" t="s">
        <v>109</v>
      </c>
      <c r="MC41" s="7">
        <v>2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1</v>
      </c>
      <c r="MR41" s="7" t="s">
        <v>109</v>
      </c>
      <c r="MS41" s="7">
        <v>1</v>
      </c>
      <c r="MT41" s="7" t="s">
        <v>110</v>
      </c>
      <c r="MU41" s="8">
        <v>2</v>
      </c>
      <c r="MV41" s="7" t="s">
        <v>109</v>
      </c>
      <c r="MW41" s="7">
        <v>2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8</v>
      </c>
      <c r="OR41" s="7" t="s">
        <v>109</v>
      </c>
      <c r="OS41" s="7">
        <v>8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7</v>
      </c>
      <c r="OZ41" s="7" t="s">
        <v>109</v>
      </c>
      <c r="PA41" s="7">
        <v>7</v>
      </c>
      <c r="PB41" s="7" t="s">
        <v>110</v>
      </c>
      <c r="PC41" s="8">
        <v>8</v>
      </c>
      <c r="PD41" s="7" t="s">
        <v>109</v>
      </c>
      <c r="PE41" s="7">
        <v>8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2</v>
      </c>
      <c r="RH41" s="7" t="s">
        <v>109</v>
      </c>
      <c r="RI41" s="7">
        <v>1</v>
      </c>
      <c r="RJ41" s="7" t="s">
        <v>110</v>
      </c>
      <c r="RK41" s="8">
        <v>6</v>
      </c>
      <c r="RL41" s="7" t="s">
        <v>109</v>
      </c>
      <c r="RM41" s="7">
        <v>3</v>
      </c>
      <c r="RN41" s="7" t="s">
        <v>110</v>
      </c>
      <c r="RO41" s="8">
        <v>16</v>
      </c>
      <c r="RP41" s="7" t="s">
        <v>109</v>
      </c>
      <c r="RQ41" s="7">
        <v>8</v>
      </c>
      <c r="RR41" s="7" t="s">
        <v>110</v>
      </c>
      <c r="RS41" s="8">
        <v>17</v>
      </c>
      <c r="RT41" s="7" t="s">
        <v>109</v>
      </c>
      <c r="RU41" s="7">
        <v>14</v>
      </c>
      <c r="RV41" s="7" t="s">
        <v>110</v>
      </c>
      <c r="RW41" s="8">
        <v>19</v>
      </c>
      <c r="RX41" s="7" t="s">
        <v>109</v>
      </c>
      <c r="RY41" s="7">
        <v>15</v>
      </c>
      <c r="RZ41" s="7" t="s">
        <v>110</v>
      </c>
      <c r="SA41" s="8">
        <v>44</v>
      </c>
      <c r="SB41" s="7" t="s">
        <v>109</v>
      </c>
      <c r="SC41" s="7">
        <v>33</v>
      </c>
      <c r="SD41" s="7" t="s">
        <v>110</v>
      </c>
      <c r="SE41" s="8">
        <v>26</v>
      </c>
      <c r="SF41" s="7" t="s">
        <v>109</v>
      </c>
      <c r="SG41" s="7">
        <v>21</v>
      </c>
      <c r="SH41" s="7" t="s">
        <v>110</v>
      </c>
      <c r="SI41" s="8">
        <v>31</v>
      </c>
      <c r="SJ41" s="7" t="s">
        <v>109</v>
      </c>
      <c r="SK41" s="7">
        <v>26</v>
      </c>
      <c r="SL41" s="7" t="s">
        <v>110</v>
      </c>
      <c r="SM41" s="8">
        <v>26</v>
      </c>
      <c r="SN41" s="7" t="s">
        <v>109</v>
      </c>
      <c r="SO41" s="7">
        <v>22</v>
      </c>
      <c r="SP41" s="7" t="s">
        <v>110</v>
      </c>
      <c r="SQ41" s="8">
        <v>25</v>
      </c>
      <c r="SR41" s="7" t="s">
        <v>109</v>
      </c>
      <c r="SS41" s="7">
        <v>20</v>
      </c>
      <c r="ST41" s="7" t="s">
        <v>110</v>
      </c>
      <c r="SU41" s="8">
        <v>23</v>
      </c>
      <c r="SV41" s="7" t="s">
        <v>109</v>
      </c>
      <c r="SW41" s="7">
        <v>20</v>
      </c>
      <c r="SX41" s="7" t="s">
        <v>110</v>
      </c>
      <c r="SY41" s="8">
        <v>24</v>
      </c>
      <c r="SZ41" s="7" t="s">
        <v>109</v>
      </c>
      <c r="TA41" s="7">
        <v>22</v>
      </c>
      <c r="TB41" s="7" t="s">
        <v>110</v>
      </c>
      <c r="TC41" s="8">
        <v>15</v>
      </c>
      <c r="TD41" s="7" t="s">
        <v>109</v>
      </c>
      <c r="TE41" s="7">
        <v>13</v>
      </c>
      <c r="TF41" s="7" t="s">
        <v>110</v>
      </c>
      <c r="TG41" s="8">
        <v>16</v>
      </c>
      <c r="TH41" s="7" t="s">
        <v>109</v>
      </c>
      <c r="TI41" s="7">
        <v>15</v>
      </c>
      <c r="TJ41" s="7" t="s">
        <v>110</v>
      </c>
      <c r="TK41" s="8">
        <v>17</v>
      </c>
      <c r="TL41" s="7" t="s">
        <v>109</v>
      </c>
      <c r="TM41" s="7">
        <v>14</v>
      </c>
      <c r="TN41" s="7" t="s">
        <v>110</v>
      </c>
      <c r="TO41" s="8">
        <v>14</v>
      </c>
      <c r="TP41" s="7" t="s">
        <v>109</v>
      </c>
      <c r="TQ41" s="7">
        <v>12</v>
      </c>
      <c r="TR41" s="7" t="s">
        <v>110</v>
      </c>
      <c r="TS41" s="8">
        <v>18</v>
      </c>
      <c r="TT41" s="7" t="s">
        <v>109</v>
      </c>
      <c r="TU41" s="7">
        <v>16</v>
      </c>
      <c r="TV41" s="7" t="s">
        <v>110</v>
      </c>
      <c r="TW41" s="8">
        <v>7</v>
      </c>
      <c r="TX41" s="7" t="s">
        <v>109</v>
      </c>
      <c r="TY41" s="7">
        <v>6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12</v>
      </c>
      <c r="UF41" s="7" t="s">
        <v>109</v>
      </c>
      <c r="UG41" s="7">
        <v>10</v>
      </c>
      <c r="UH41" s="7" t="s">
        <v>110</v>
      </c>
      <c r="UI41" s="8">
        <v>9</v>
      </c>
      <c r="UJ41" s="7" t="s">
        <v>109</v>
      </c>
      <c r="UK41" s="7">
        <v>8</v>
      </c>
      <c r="UL41" s="7" t="s">
        <v>110</v>
      </c>
      <c r="UM41" s="8">
        <v>14</v>
      </c>
      <c r="UN41" s="7" t="s">
        <v>109</v>
      </c>
      <c r="UO41" s="7">
        <v>13</v>
      </c>
      <c r="UP41" s="7" t="s">
        <v>110</v>
      </c>
      <c r="UQ41" s="8">
        <v>6</v>
      </c>
      <c r="UR41" s="7" t="s">
        <v>109</v>
      </c>
      <c r="US41" s="7">
        <v>4</v>
      </c>
      <c r="UT41" s="7" t="s">
        <v>110</v>
      </c>
      <c r="UU41" s="8">
        <v>7</v>
      </c>
      <c r="UV41" s="7" t="s">
        <v>109</v>
      </c>
      <c r="UW41" s="7">
        <v>4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8</v>
      </c>
      <c r="VP41" s="7" t="s">
        <v>109</v>
      </c>
      <c r="VQ41" s="7">
        <v>7</v>
      </c>
      <c r="VR41" s="7" t="s">
        <v>110</v>
      </c>
      <c r="VS41" s="8">
        <v>10</v>
      </c>
      <c r="VT41" s="7" t="s">
        <v>109</v>
      </c>
      <c r="VU41" s="7">
        <v>7</v>
      </c>
      <c r="VV41" s="7" t="s">
        <v>110</v>
      </c>
      <c r="VW41" s="8">
        <v>5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4</v>
      </c>
      <c r="WF41" s="7" t="s">
        <v>109</v>
      </c>
      <c r="WG41" s="7">
        <v>4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5</v>
      </c>
      <c r="WN41" s="7" t="s">
        <v>109</v>
      </c>
      <c r="WO41" s="7">
        <v>4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4</v>
      </c>
      <c r="WV41" s="7" t="s">
        <v>109</v>
      </c>
      <c r="WW41" s="7">
        <v>4</v>
      </c>
      <c r="WX41" s="7" t="s">
        <v>110</v>
      </c>
      <c r="WY41" s="8">
        <v>6</v>
      </c>
      <c r="WZ41" s="7" t="s">
        <v>109</v>
      </c>
      <c r="XA41" s="7">
        <v>6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6</v>
      </c>
      <c r="XH41" s="7" t="s">
        <v>109</v>
      </c>
      <c r="XI41" s="7">
        <v>6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4</v>
      </c>
      <c r="YR41" s="7" t="s">
        <v>109</v>
      </c>
      <c r="YS41" s="7">
        <v>4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1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1</v>
      </c>
      <c r="ADT41" s="7" t="s">
        <v>109</v>
      </c>
      <c r="ADU41" s="7">
        <v>1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5</v>
      </c>
      <c r="AEF41" s="7" t="s">
        <v>109</v>
      </c>
      <c r="AEG41" s="7">
        <f t="shared" si="201"/>
        <v>4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1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-4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-3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2</v>
      </c>
      <c r="AFX41" s="7" t="s">
        <v>109</v>
      </c>
      <c r="AFY41" s="7">
        <f t="shared" si="21"/>
        <v>2</v>
      </c>
      <c r="AFZ41" s="7" t="s">
        <v>110</v>
      </c>
      <c r="AGA41" s="8">
        <f t="shared" si="22"/>
        <v>3</v>
      </c>
      <c r="AGB41" s="7" t="s">
        <v>109</v>
      </c>
      <c r="AGC41" s="7">
        <f t="shared" si="23"/>
        <v>3</v>
      </c>
      <c r="AGD41" s="7" t="s">
        <v>110</v>
      </c>
      <c r="AGE41" s="8">
        <f t="shared" si="24"/>
        <v>-3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-2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6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</v>
      </c>
      <c r="AHH41" s="7" t="s">
        <v>109</v>
      </c>
      <c r="AHI41" s="7">
        <f t="shared" si="39"/>
        <v>-6</v>
      </c>
      <c r="AHJ41" s="7" t="s">
        <v>110</v>
      </c>
      <c r="AHK41" s="8">
        <f t="shared" si="40"/>
        <v>4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-20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-2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-10</v>
      </c>
      <c r="AHX41" s="7" t="s">
        <v>109</v>
      </c>
      <c r="AHY41" s="7">
        <f t="shared" si="47"/>
        <v>-13</v>
      </c>
      <c r="AHZ41" s="7" t="s">
        <v>110</v>
      </c>
      <c r="AIA41" s="8">
        <f t="shared" si="48"/>
        <v>2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-3</v>
      </c>
      <c r="AIJ41" s="7" t="s">
        <v>109</v>
      </c>
      <c r="AIK41" s="7">
        <f t="shared" si="53"/>
        <v>-1</v>
      </c>
      <c r="AIL41" s="7" t="s">
        <v>110</v>
      </c>
      <c r="AIM41" s="8">
        <f t="shared" si="54"/>
        <v>-3</v>
      </c>
      <c r="AIN41" s="7" t="s">
        <v>109</v>
      </c>
      <c r="AIO41" s="7">
        <f t="shared" si="55"/>
        <v>-4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-4</v>
      </c>
      <c r="AIV41" s="7" t="s">
        <v>109</v>
      </c>
      <c r="AIW41" s="7">
        <f t="shared" si="59"/>
        <v>-8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14</v>
      </c>
      <c r="AJD41" s="7" t="s">
        <v>109</v>
      </c>
      <c r="AJE41" s="7">
        <f t="shared" si="63"/>
        <v>13</v>
      </c>
      <c r="AJF41" s="7" t="s">
        <v>110</v>
      </c>
      <c r="AJG41" s="8">
        <f t="shared" si="64"/>
        <v>-9</v>
      </c>
      <c r="AJH41" s="7" t="s">
        <v>109</v>
      </c>
      <c r="AJI41" s="7">
        <f t="shared" si="65"/>
        <v>-7</v>
      </c>
      <c r="AJJ41" s="7" t="s">
        <v>110</v>
      </c>
      <c r="AJK41" s="8">
        <f t="shared" si="66"/>
        <v>14</v>
      </c>
      <c r="AJL41" s="7" t="s">
        <v>109</v>
      </c>
      <c r="AJM41" s="7">
        <f t="shared" si="67"/>
        <v>12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-1</v>
      </c>
      <c r="AKD41" s="7" t="s">
        <v>110</v>
      </c>
      <c r="AKE41" s="8">
        <f t="shared" si="76"/>
        <v>7</v>
      </c>
      <c r="AKF41" s="7" t="s">
        <v>109</v>
      </c>
      <c r="AKG41" s="7">
        <f t="shared" si="77"/>
        <v>8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9</v>
      </c>
      <c r="AKN41" s="7" t="s">
        <v>109</v>
      </c>
      <c r="AKO41" s="7">
        <f t="shared" si="81"/>
        <v>9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7</v>
      </c>
      <c r="AKZ41" s="7" t="s">
        <v>109</v>
      </c>
      <c r="ALA41" s="7">
        <f t="shared" si="87"/>
        <v>7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-2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-3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-4</v>
      </c>
      <c r="AMN41" s="7" t="s">
        <v>109</v>
      </c>
      <c r="AMO41" s="7">
        <f t="shared" si="107"/>
        <v>-4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3</v>
      </c>
      <c r="AMZ41" s="7" t="s">
        <v>109</v>
      </c>
      <c r="ANA41" s="7">
        <f t="shared" si="113"/>
        <v>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2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2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2</v>
      </c>
      <c r="ARD41" s="7" t="s">
        <v>109</v>
      </c>
      <c r="ARE41" s="7">
        <f t="shared" si="167"/>
        <v>2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2</v>
      </c>
      <c r="ARX41" s="7" t="s">
        <v>109</v>
      </c>
      <c r="ARY41" s="7">
        <f t="shared" si="177"/>
        <v>2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-1</v>
      </c>
      <c r="ATH41" s="7" t="s">
        <v>109</v>
      </c>
      <c r="ATI41" s="7">
        <f t="shared" si="195"/>
        <v>-1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9</v>
      </c>
      <c r="H42" s="7" t="s">
        <v>109</v>
      </c>
      <c r="I42" s="7">
        <v>8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6</v>
      </c>
      <c r="P42" s="7" t="s">
        <v>109</v>
      </c>
      <c r="Q42" s="7">
        <v>6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4</v>
      </c>
      <c r="AR42" s="7" t="s">
        <v>109</v>
      </c>
      <c r="AS42" s="7">
        <v>4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14</v>
      </c>
      <c r="CB42" s="7" t="s">
        <v>109</v>
      </c>
      <c r="CC42" s="7">
        <v>9</v>
      </c>
      <c r="CD42" s="7" t="s">
        <v>110</v>
      </c>
      <c r="CE42" s="8">
        <v>14</v>
      </c>
      <c r="CF42" s="7" t="s">
        <v>109</v>
      </c>
      <c r="CG42" s="7">
        <v>10</v>
      </c>
      <c r="CH42" s="7" t="s">
        <v>110</v>
      </c>
      <c r="CI42" s="8">
        <v>16</v>
      </c>
      <c r="CJ42" s="7" t="s">
        <v>109</v>
      </c>
      <c r="CK42" s="7">
        <v>7</v>
      </c>
      <c r="CL42" s="7" t="s">
        <v>110</v>
      </c>
      <c r="CM42" s="8">
        <v>43</v>
      </c>
      <c r="CN42" s="7" t="s">
        <v>109</v>
      </c>
      <c r="CO42" s="7">
        <v>31</v>
      </c>
      <c r="CP42" s="7" t="s">
        <v>110</v>
      </c>
      <c r="CQ42" s="8">
        <v>43</v>
      </c>
      <c r="CR42" s="7" t="s">
        <v>109</v>
      </c>
      <c r="CS42" s="7">
        <v>32</v>
      </c>
      <c r="CT42" s="7" t="s">
        <v>110</v>
      </c>
      <c r="CU42" s="8">
        <v>30</v>
      </c>
      <c r="CV42" s="7" t="s">
        <v>109</v>
      </c>
      <c r="CW42" s="7">
        <v>20</v>
      </c>
      <c r="CX42" s="7" t="s">
        <v>110</v>
      </c>
      <c r="CY42" s="8">
        <v>26</v>
      </c>
      <c r="CZ42" s="7" t="s">
        <v>109</v>
      </c>
      <c r="DA42" s="7">
        <v>19</v>
      </c>
      <c r="DB42" s="7" t="s">
        <v>110</v>
      </c>
      <c r="DC42" s="8">
        <v>16</v>
      </c>
      <c r="DD42" s="7" t="s">
        <v>109</v>
      </c>
      <c r="DE42" s="7">
        <v>11</v>
      </c>
      <c r="DF42" s="7" t="s">
        <v>110</v>
      </c>
      <c r="DG42" s="8">
        <v>21</v>
      </c>
      <c r="DH42" s="7" t="s">
        <v>109</v>
      </c>
      <c r="DI42" s="7">
        <v>16</v>
      </c>
      <c r="DJ42" s="7" t="s">
        <v>110</v>
      </c>
      <c r="DK42" s="8">
        <v>19</v>
      </c>
      <c r="DL42" s="7" t="s">
        <v>109</v>
      </c>
      <c r="DM42" s="7">
        <v>12</v>
      </c>
      <c r="DN42" s="7" t="s">
        <v>110</v>
      </c>
      <c r="DO42" s="8">
        <v>23</v>
      </c>
      <c r="DP42" s="7" t="s">
        <v>109</v>
      </c>
      <c r="DQ42" s="7">
        <v>15</v>
      </c>
      <c r="DR42" s="7" t="s">
        <v>110</v>
      </c>
      <c r="DS42" s="8">
        <v>21</v>
      </c>
      <c r="DT42" s="7" t="s">
        <v>109</v>
      </c>
      <c r="DU42" s="7">
        <v>20</v>
      </c>
      <c r="DV42" s="7" t="s">
        <v>110</v>
      </c>
      <c r="DW42" s="8">
        <v>16</v>
      </c>
      <c r="DX42" s="7" t="s">
        <v>109</v>
      </c>
      <c r="DY42" s="7">
        <v>11</v>
      </c>
      <c r="DZ42" s="7" t="s">
        <v>110</v>
      </c>
      <c r="EA42" s="8">
        <v>9</v>
      </c>
      <c r="EB42" s="7" t="s">
        <v>109</v>
      </c>
      <c r="EC42" s="7">
        <v>8</v>
      </c>
      <c r="ED42" s="7" t="s">
        <v>110</v>
      </c>
      <c r="EE42" s="8">
        <v>14</v>
      </c>
      <c r="EF42" s="7" t="s">
        <v>109</v>
      </c>
      <c r="EG42" s="7">
        <v>12</v>
      </c>
      <c r="EH42" s="7" t="s">
        <v>110</v>
      </c>
      <c r="EI42" s="8">
        <v>17</v>
      </c>
      <c r="EJ42" s="7" t="s">
        <v>109</v>
      </c>
      <c r="EK42" s="7">
        <v>14</v>
      </c>
      <c r="EL42" s="7" t="s">
        <v>110</v>
      </c>
      <c r="EM42" s="8">
        <v>10</v>
      </c>
      <c r="EN42" s="7" t="s">
        <v>109</v>
      </c>
      <c r="EO42" s="7">
        <v>9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3</v>
      </c>
      <c r="EV42" s="7" t="s">
        <v>109</v>
      </c>
      <c r="EW42" s="7">
        <v>3</v>
      </c>
      <c r="EX42" s="7" t="s">
        <v>110</v>
      </c>
      <c r="EY42" s="8">
        <v>7</v>
      </c>
      <c r="EZ42" s="7" t="s">
        <v>109</v>
      </c>
      <c r="FA42" s="7">
        <v>5</v>
      </c>
      <c r="FB42" s="7" t="s">
        <v>110</v>
      </c>
      <c r="FC42" s="8">
        <v>3</v>
      </c>
      <c r="FD42" s="7" t="s">
        <v>109</v>
      </c>
      <c r="FE42" s="7">
        <v>2</v>
      </c>
      <c r="FF42" s="7" t="s">
        <v>110</v>
      </c>
      <c r="FG42" s="8">
        <v>4</v>
      </c>
      <c r="FH42" s="7" t="s">
        <v>109</v>
      </c>
      <c r="FI42" s="7">
        <v>4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4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5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5</v>
      </c>
      <c r="GJ42" s="7" t="s">
        <v>109</v>
      </c>
      <c r="GK42" s="7">
        <v>5</v>
      </c>
      <c r="GL42" s="7" t="s">
        <v>110</v>
      </c>
      <c r="GM42" s="8">
        <v>7</v>
      </c>
      <c r="GN42" s="7" t="s">
        <v>109</v>
      </c>
      <c r="GO42" s="7">
        <v>6</v>
      </c>
      <c r="GP42" s="7" t="s">
        <v>110</v>
      </c>
      <c r="GQ42" s="8">
        <v>4</v>
      </c>
      <c r="GR42" s="7" t="s">
        <v>109</v>
      </c>
      <c r="GS42" s="7">
        <v>4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4</v>
      </c>
      <c r="HX42" s="7" t="s">
        <v>109</v>
      </c>
      <c r="HY42" s="7">
        <v>4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3</v>
      </c>
      <c r="IN42" s="7" t="s">
        <v>109</v>
      </c>
      <c r="IO42" s="7">
        <v>3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2</v>
      </c>
      <c r="KB42" s="7" t="s">
        <v>109</v>
      </c>
      <c r="KC42" s="7">
        <v>2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3</v>
      </c>
      <c r="LX42" s="7" t="s">
        <v>109</v>
      </c>
      <c r="LY42" s="7">
        <v>3</v>
      </c>
      <c r="LZ42" s="7" t="s">
        <v>110</v>
      </c>
      <c r="MA42" s="8">
        <v>2</v>
      </c>
      <c r="MB42" s="7" t="s">
        <v>109</v>
      </c>
      <c r="MC42" s="7">
        <v>2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9</v>
      </c>
      <c r="OR42" s="7" t="s">
        <v>109</v>
      </c>
      <c r="OS42" s="7">
        <v>8</v>
      </c>
      <c r="OT42" s="7" t="s">
        <v>110</v>
      </c>
      <c r="OU42" s="8">
        <v>4</v>
      </c>
      <c r="OV42" s="7" t="s">
        <v>109</v>
      </c>
      <c r="OW42" s="7">
        <v>4</v>
      </c>
      <c r="OX42" s="7" t="s">
        <v>110</v>
      </c>
      <c r="OY42" s="8">
        <v>8</v>
      </c>
      <c r="OZ42" s="7" t="s">
        <v>109</v>
      </c>
      <c r="PA42" s="7">
        <v>7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4</v>
      </c>
      <c r="PL42" s="7" t="s">
        <v>109</v>
      </c>
      <c r="PM42" s="7">
        <v>4</v>
      </c>
      <c r="PN42" s="7" t="s">
        <v>110</v>
      </c>
      <c r="PO42" s="8">
        <v>3</v>
      </c>
      <c r="PP42" s="7" t="s">
        <v>109</v>
      </c>
      <c r="PQ42" s="7">
        <v>3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4</v>
      </c>
      <c r="QF42" s="7" t="s">
        <v>109</v>
      </c>
      <c r="QG42" s="7">
        <v>4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2</v>
      </c>
      <c r="RH42" s="7" t="s">
        <v>109</v>
      </c>
      <c r="RI42" s="7">
        <v>1</v>
      </c>
      <c r="RJ42" s="7" t="s">
        <v>110</v>
      </c>
      <c r="RK42" s="8">
        <v>9</v>
      </c>
      <c r="RL42" s="7" t="s">
        <v>109</v>
      </c>
      <c r="RM42" s="7">
        <v>6</v>
      </c>
      <c r="RN42" s="7" t="s">
        <v>110</v>
      </c>
      <c r="RO42" s="8">
        <v>13</v>
      </c>
      <c r="RP42" s="7" t="s">
        <v>109</v>
      </c>
      <c r="RQ42" s="7">
        <v>11</v>
      </c>
      <c r="RR42" s="7" t="s">
        <v>110</v>
      </c>
      <c r="RS42" s="8">
        <v>43</v>
      </c>
      <c r="RT42" s="7" t="s">
        <v>109</v>
      </c>
      <c r="RU42" s="7">
        <v>37</v>
      </c>
      <c r="RV42" s="7" t="s">
        <v>110</v>
      </c>
      <c r="RW42" s="8">
        <v>38</v>
      </c>
      <c r="RX42" s="7" t="s">
        <v>109</v>
      </c>
      <c r="RY42" s="7">
        <v>29</v>
      </c>
      <c r="RZ42" s="7" t="s">
        <v>110</v>
      </c>
      <c r="SA42" s="8">
        <v>83</v>
      </c>
      <c r="SB42" s="7" t="s">
        <v>109</v>
      </c>
      <c r="SC42" s="7">
        <v>78</v>
      </c>
      <c r="SD42" s="7" t="s">
        <v>110</v>
      </c>
      <c r="SE42" s="8">
        <v>40</v>
      </c>
      <c r="SF42" s="7" t="s">
        <v>109</v>
      </c>
      <c r="SG42" s="7">
        <v>36</v>
      </c>
      <c r="SH42" s="7" t="s">
        <v>110</v>
      </c>
      <c r="SI42" s="8">
        <v>43</v>
      </c>
      <c r="SJ42" s="7" t="s">
        <v>109</v>
      </c>
      <c r="SK42" s="7">
        <v>37</v>
      </c>
      <c r="SL42" s="7" t="s">
        <v>110</v>
      </c>
      <c r="SM42" s="8">
        <v>36</v>
      </c>
      <c r="SN42" s="7" t="s">
        <v>109</v>
      </c>
      <c r="SO42" s="7">
        <v>32</v>
      </c>
      <c r="SP42" s="7" t="s">
        <v>110</v>
      </c>
      <c r="SQ42" s="8">
        <v>24</v>
      </c>
      <c r="SR42" s="7" t="s">
        <v>109</v>
      </c>
      <c r="SS42" s="7">
        <v>23</v>
      </c>
      <c r="ST42" s="7" t="s">
        <v>110</v>
      </c>
      <c r="SU42" s="8">
        <v>23</v>
      </c>
      <c r="SV42" s="7" t="s">
        <v>109</v>
      </c>
      <c r="SW42" s="7">
        <v>16</v>
      </c>
      <c r="SX42" s="7" t="s">
        <v>110</v>
      </c>
      <c r="SY42" s="8">
        <v>14</v>
      </c>
      <c r="SZ42" s="7" t="s">
        <v>109</v>
      </c>
      <c r="TA42" s="7">
        <v>12</v>
      </c>
      <c r="TB42" s="7" t="s">
        <v>110</v>
      </c>
      <c r="TC42" s="8">
        <v>19</v>
      </c>
      <c r="TD42" s="7" t="s">
        <v>109</v>
      </c>
      <c r="TE42" s="7">
        <v>18</v>
      </c>
      <c r="TF42" s="7" t="s">
        <v>110</v>
      </c>
      <c r="TG42" s="8">
        <v>16</v>
      </c>
      <c r="TH42" s="7" t="s">
        <v>109</v>
      </c>
      <c r="TI42" s="7">
        <v>14</v>
      </c>
      <c r="TJ42" s="7" t="s">
        <v>110</v>
      </c>
      <c r="TK42" s="8">
        <v>18</v>
      </c>
      <c r="TL42" s="7" t="s">
        <v>109</v>
      </c>
      <c r="TM42" s="7">
        <v>16</v>
      </c>
      <c r="TN42" s="7" t="s">
        <v>110</v>
      </c>
      <c r="TO42" s="8">
        <v>10</v>
      </c>
      <c r="TP42" s="7" t="s">
        <v>109</v>
      </c>
      <c r="TQ42" s="7">
        <v>7</v>
      </c>
      <c r="TR42" s="7" t="s">
        <v>110</v>
      </c>
      <c r="TS42" s="8">
        <v>16</v>
      </c>
      <c r="TT42" s="7" t="s">
        <v>109</v>
      </c>
      <c r="TU42" s="7">
        <v>15</v>
      </c>
      <c r="TV42" s="7" t="s">
        <v>110</v>
      </c>
      <c r="TW42" s="8">
        <v>11</v>
      </c>
      <c r="TX42" s="7" t="s">
        <v>109</v>
      </c>
      <c r="TY42" s="7">
        <v>10</v>
      </c>
      <c r="TZ42" s="7" t="s">
        <v>110</v>
      </c>
      <c r="UA42" s="8">
        <v>7</v>
      </c>
      <c r="UB42" s="7" t="s">
        <v>109</v>
      </c>
      <c r="UC42" s="7">
        <v>7</v>
      </c>
      <c r="UD42" s="7" t="s">
        <v>110</v>
      </c>
      <c r="UE42" s="8">
        <v>4</v>
      </c>
      <c r="UF42" s="7" t="s">
        <v>109</v>
      </c>
      <c r="UG42" s="7">
        <v>4</v>
      </c>
      <c r="UH42" s="7" t="s">
        <v>110</v>
      </c>
      <c r="UI42" s="8">
        <v>7</v>
      </c>
      <c r="UJ42" s="7" t="s">
        <v>109</v>
      </c>
      <c r="UK42" s="7">
        <v>6</v>
      </c>
      <c r="UL42" s="7" t="s">
        <v>110</v>
      </c>
      <c r="UM42" s="8">
        <v>8</v>
      </c>
      <c r="UN42" s="7" t="s">
        <v>109</v>
      </c>
      <c r="UO42" s="7">
        <v>6</v>
      </c>
      <c r="UP42" s="7" t="s">
        <v>110</v>
      </c>
      <c r="UQ42" s="8">
        <v>7</v>
      </c>
      <c r="UR42" s="7" t="s">
        <v>109</v>
      </c>
      <c r="US42" s="7">
        <v>6</v>
      </c>
      <c r="UT42" s="7" t="s">
        <v>110</v>
      </c>
      <c r="UU42" s="8">
        <v>9</v>
      </c>
      <c r="UV42" s="7" t="s">
        <v>109</v>
      </c>
      <c r="UW42" s="7">
        <v>9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5</v>
      </c>
      <c r="VF42" s="7" t="s">
        <v>110</v>
      </c>
      <c r="VG42" s="8">
        <v>11</v>
      </c>
      <c r="VH42" s="7" t="s">
        <v>109</v>
      </c>
      <c r="VI42" s="7">
        <v>11</v>
      </c>
      <c r="VJ42" s="7" t="s">
        <v>110</v>
      </c>
      <c r="VK42" s="8">
        <v>9</v>
      </c>
      <c r="VL42" s="7" t="s">
        <v>109</v>
      </c>
      <c r="VM42" s="7">
        <v>7</v>
      </c>
      <c r="VN42" s="7" t="s">
        <v>110</v>
      </c>
      <c r="VO42" s="8">
        <v>7</v>
      </c>
      <c r="VP42" s="7" t="s">
        <v>109</v>
      </c>
      <c r="VQ42" s="7">
        <v>6</v>
      </c>
      <c r="VR42" s="7" t="s">
        <v>110</v>
      </c>
      <c r="VS42" s="8">
        <v>8</v>
      </c>
      <c r="VT42" s="7" t="s">
        <v>109</v>
      </c>
      <c r="VU42" s="7">
        <v>8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5</v>
      </c>
      <c r="WF42" s="7" t="s">
        <v>109</v>
      </c>
      <c r="WG42" s="7">
        <v>5</v>
      </c>
      <c r="WH42" s="7" t="s">
        <v>110</v>
      </c>
      <c r="WI42" s="8">
        <v>7</v>
      </c>
      <c r="WJ42" s="7" t="s">
        <v>109</v>
      </c>
      <c r="WK42" s="7">
        <v>6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5</v>
      </c>
      <c r="XD42" s="7" t="s">
        <v>109</v>
      </c>
      <c r="XE42" s="7">
        <v>5</v>
      </c>
      <c r="XF42" s="7" t="s">
        <v>110</v>
      </c>
      <c r="XG42" s="8">
        <v>3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4</v>
      </c>
      <c r="XX42" s="7" t="s">
        <v>109</v>
      </c>
      <c r="XY42" s="7">
        <v>3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4</v>
      </c>
      <c r="YJ42" s="7" t="s">
        <v>109</v>
      </c>
      <c r="YK42" s="7">
        <v>3</v>
      </c>
      <c r="YL42" s="7" t="s">
        <v>110</v>
      </c>
      <c r="YM42" s="8">
        <v>2</v>
      </c>
      <c r="YN42" s="7" t="s">
        <v>109</v>
      </c>
      <c r="YO42" s="7">
        <v>2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4</v>
      </c>
      <c r="YZ42" s="7" t="s">
        <v>109</v>
      </c>
      <c r="ZA42" s="7">
        <v>4</v>
      </c>
      <c r="ZB42" s="7" t="s">
        <v>110</v>
      </c>
      <c r="ZC42" s="8">
        <v>3</v>
      </c>
      <c r="ZD42" s="7" t="s">
        <v>109</v>
      </c>
      <c r="ZE42" s="7">
        <v>3</v>
      </c>
      <c r="ZF42" s="7" t="s">
        <v>110</v>
      </c>
      <c r="ZG42" s="8">
        <v>3</v>
      </c>
      <c r="ZH42" s="7" t="s">
        <v>109</v>
      </c>
      <c r="ZI42" s="7">
        <v>3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2</v>
      </c>
      <c r="ZP42" s="7" t="s">
        <v>109</v>
      </c>
      <c r="ZQ42" s="7">
        <v>2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1</v>
      </c>
      <c r="ADD42" s="7" t="s">
        <v>109</v>
      </c>
      <c r="ADE42" s="7">
        <v>1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0</v>
      </c>
      <c r="AEH42" s="7" t="s">
        <v>110</v>
      </c>
      <c r="AEI42" s="8">
        <f t="shared" si="0"/>
        <v>5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-1</v>
      </c>
      <c r="AEN42" s="7" t="s">
        <v>109</v>
      </c>
      <c r="AEO42" s="7">
        <f t="shared" si="3"/>
        <v>0</v>
      </c>
      <c r="AEP42" s="7" t="s">
        <v>110</v>
      </c>
      <c r="AEQ42" s="8">
        <f t="shared" si="4"/>
        <v>4</v>
      </c>
      <c r="AER42" s="7" t="s">
        <v>109</v>
      </c>
      <c r="AES42" s="7">
        <f t="shared" si="5"/>
        <v>4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-1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-4</v>
      </c>
      <c r="AFL42" s="7" t="s">
        <v>109</v>
      </c>
      <c r="AFM42" s="7">
        <f t="shared" si="15"/>
        <v>-4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2</v>
      </c>
      <c r="AGB42" s="7" t="s">
        <v>109</v>
      </c>
      <c r="AGC42" s="7">
        <f t="shared" si="23"/>
        <v>2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-2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-6</v>
      </c>
      <c r="AGZ42" s="7" t="s">
        <v>109</v>
      </c>
      <c r="AHA42" s="7">
        <f t="shared" si="35"/>
        <v>-3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-29</v>
      </c>
      <c r="AHH42" s="7" t="s">
        <v>109</v>
      </c>
      <c r="AHI42" s="7">
        <f t="shared" si="39"/>
        <v>-27</v>
      </c>
      <c r="AHJ42" s="7" t="s">
        <v>110</v>
      </c>
      <c r="AHK42" s="8">
        <f t="shared" si="40"/>
        <v>-22</v>
      </c>
      <c r="AHL42" s="7" t="s">
        <v>109</v>
      </c>
      <c r="AHM42" s="7">
        <f t="shared" si="41"/>
        <v>-22</v>
      </c>
      <c r="AHN42" s="7" t="s">
        <v>110</v>
      </c>
      <c r="AHO42" s="8">
        <f t="shared" si="42"/>
        <v>-40</v>
      </c>
      <c r="AHP42" s="7" t="s">
        <v>109</v>
      </c>
      <c r="AHQ42" s="7">
        <f t="shared" si="43"/>
        <v>-47</v>
      </c>
      <c r="AHR42" s="7" t="s">
        <v>110</v>
      </c>
      <c r="AHS42" s="8">
        <f t="shared" si="44"/>
        <v>3</v>
      </c>
      <c r="AHT42" s="7" t="s">
        <v>109</v>
      </c>
      <c r="AHU42" s="7">
        <f t="shared" si="45"/>
        <v>-4</v>
      </c>
      <c r="AHV42" s="7" t="s">
        <v>110</v>
      </c>
      <c r="AHW42" s="8">
        <f t="shared" si="46"/>
        <v>-13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-10</v>
      </c>
      <c r="AIB42" s="7" t="s">
        <v>109</v>
      </c>
      <c r="AIC42" s="7">
        <f t="shared" si="49"/>
        <v>-13</v>
      </c>
      <c r="AID42" s="7" t="s">
        <v>110</v>
      </c>
      <c r="AIE42" s="8">
        <f t="shared" si="50"/>
        <v>-8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-2</v>
      </c>
      <c r="AIJ42" s="7" t="s">
        <v>109</v>
      </c>
      <c r="AIK42" s="7">
        <f t="shared" si="53"/>
        <v>0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5</v>
      </c>
      <c r="AIV42" s="7" t="s">
        <v>109</v>
      </c>
      <c r="AIW42" s="7">
        <f t="shared" si="59"/>
        <v>6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-5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1</v>
      </c>
      <c r="AJF42" s="7" t="s">
        <v>110</v>
      </c>
      <c r="AJG42" s="8">
        <f t="shared" si="64"/>
        <v>-2</v>
      </c>
      <c r="AJH42" s="7" t="s">
        <v>109</v>
      </c>
      <c r="AJI42" s="7">
        <f t="shared" si="65"/>
        <v>-3</v>
      </c>
      <c r="AJJ42" s="7" t="s">
        <v>110</v>
      </c>
      <c r="AJK42" s="8">
        <f t="shared" si="66"/>
        <v>6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3</v>
      </c>
      <c r="AJP42" s="7" t="s">
        <v>109</v>
      </c>
      <c r="AJQ42" s="7">
        <f t="shared" si="69"/>
        <v>2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-4</v>
      </c>
      <c r="AKF42" s="7" t="s">
        <v>109</v>
      </c>
      <c r="AKG42" s="7">
        <f t="shared" si="77"/>
        <v>-4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-5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-5</v>
      </c>
      <c r="AKV42" s="7" t="s">
        <v>109</v>
      </c>
      <c r="AKW42" s="7">
        <f t="shared" si="85"/>
        <v>-6</v>
      </c>
      <c r="AKX42" s="7" t="s">
        <v>110</v>
      </c>
      <c r="AKY42" s="8">
        <f t="shared" si="86"/>
        <v>-5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-4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-5</v>
      </c>
      <c r="ALH42" s="7" t="s">
        <v>109</v>
      </c>
      <c r="ALI42" s="7">
        <f t="shared" si="91"/>
        <v>-5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-5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-3</v>
      </c>
      <c r="AMN42" s="7" t="s">
        <v>109</v>
      </c>
      <c r="AMO42" s="7">
        <f t="shared" si="107"/>
        <v>-3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-4</v>
      </c>
      <c r="ANX42" s="7" t="s">
        <v>109</v>
      </c>
      <c r="ANY42" s="7">
        <f t="shared" si="125"/>
        <v>-3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1</v>
      </c>
      <c r="AOF42" s="7" t="s">
        <v>109</v>
      </c>
      <c r="AOG42" s="7">
        <f t="shared" si="129"/>
        <v>1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-3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2</v>
      </c>
      <c r="APP42" s="7" t="s">
        <v>109</v>
      </c>
      <c r="APQ42" s="7">
        <f t="shared" si="147"/>
        <v>2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3</v>
      </c>
      <c r="AQZ42" s="7" t="s">
        <v>109</v>
      </c>
      <c r="ARA42" s="7">
        <f t="shared" si="165"/>
        <v>3</v>
      </c>
      <c r="ARB42" s="7" t="s">
        <v>110</v>
      </c>
      <c r="ARC42" s="8">
        <f t="shared" si="166"/>
        <v>2</v>
      </c>
      <c r="ARD42" s="7" t="s">
        <v>109</v>
      </c>
      <c r="ARE42" s="7">
        <f t="shared" si="167"/>
        <v>2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-1</v>
      </c>
      <c r="ASR42" s="7" t="s">
        <v>109</v>
      </c>
      <c r="ASS42" s="7">
        <f t="shared" si="187"/>
        <v>-1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26</v>
      </c>
      <c r="D43" s="7" t="s">
        <v>109</v>
      </c>
      <c r="E43" s="7">
        <v>26</v>
      </c>
      <c r="F43" s="7" t="s">
        <v>110</v>
      </c>
      <c r="G43" s="8">
        <v>28</v>
      </c>
      <c r="H43" s="7" t="s">
        <v>109</v>
      </c>
      <c r="I43" s="7">
        <v>28</v>
      </c>
      <c r="J43" s="7" t="s">
        <v>110</v>
      </c>
      <c r="K43" s="8">
        <v>34</v>
      </c>
      <c r="L43" s="7" t="s">
        <v>109</v>
      </c>
      <c r="M43" s="7">
        <v>33</v>
      </c>
      <c r="N43" s="7" t="s">
        <v>110</v>
      </c>
      <c r="O43" s="8">
        <v>31</v>
      </c>
      <c r="P43" s="7" t="s">
        <v>109</v>
      </c>
      <c r="Q43" s="7">
        <v>30</v>
      </c>
      <c r="R43" s="7" t="s">
        <v>110</v>
      </c>
      <c r="S43" s="8">
        <v>24</v>
      </c>
      <c r="T43" s="7" t="s">
        <v>109</v>
      </c>
      <c r="U43" s="7">
        <v>24</v>
      </c>
      <c r="V43" s="7" t="s">
        <v>110</v>
      </c>
      <c r="W43" s="8">
        <v>27</v>
      </c>
      <c r="X43" s="7" t="s">
        <v>109</v>
      </c>
      <c r="Y43" s="7">
        <v>27</v>
      </c>
      <c r="Z43" s="7" t="s">
        <v>110</v>
      </c>
      <c r="AA43" s="8">
        <v>30</v>
      </c>
      <c r="AB43" s="7" t="s">
        <v>109</v>
      </c>
      <c r="AC43" s="7">
        <v>28</v>
      </c>
      <c r="AD43" s="7" t="s">
        <v>110</v>
      </c>
      <c r="AE43" s="8">
        <v>18</v>
      </c>
      <c r="AF43" s="7" t="s">
        <v>109</v>
      </c>
      <c r="AG43" s="7">
        <v>18</v>
      </c>
      <c r="AH43" s="7" t="s">
        <v>110</v>
      </c>
      <c r="AI43" s="8">
        <v>19</v>
      </c>
      <c r="AJ43" s="7" t="s">
        <v>109</v>
      </c>
      <c r="AK43" s="7">
        <v>19</v>
      </c>
      <c r="AL43" s="7" t="s">
        <v>110</v>
      </c>
      <c r="AM43" s="8">
        <v>15</v>
      </c>
      <c r="AN43" s="7" t="s">
        <v>109</v>
      </c>
      <c r="AO43" s="7">
        <v>15</v>
      </c>
      <c r="AP43" s="7" t="s">
        <v>110</v>
      </c>
      <c r="AQ43" s="8">
        <v>15</v>
      </c>
      <c r="AR43" s="7" t="s">
        <v>109</v>
      </c>
      <c r="AS43" s="7">
        <v>15</v>
      </c>
      <c r="AT43" s="7" t="s">
        <v>110</v>
      </c>
      <c r="AU43" s="8">
        <v>10</v>
      </c>
      <c r="AV43" s="7" t="s">
        <v>109</v>
      </c>
      <c r="AW43" s="7">
        <v>10</v>
      </c>
      <c r="AX43" s="7" t="s">
        <v>110</v>
      </c>
      <c r="AY43" s="8">
        <v>12</v>
      </c>
      <c r="AZ43" s="7" t="s">
        <v>109</v>
      </c>
      <c r="BA43" s="7">
        <v>12</v>
      </c>
      <c r="BB43" s="7" t="s">
        <v>110</v>
      </c>
      <c r="BC43" s="8">
        <v>6</v>
      </c>
      <c r="BD43" s="7" t="s">
        <v>109</v>
      </c>
      <c r="BE43" s="7">
        <v>6</v>
      </c>
      <c r="BF43" s="7" t="s">
        <v>110</v>
      </c>
      <c r="BG43" s="8">
        <v>5</v>
      </c>
      <c r="BH43" s="7" t="s">
        <v>109</v>
      </c>
      <c r="BI43" s="7">
        <v>5</v>
      </c>
      <c r="BJ43" s="7" t="s">
        <v>110</v>
      </c>
      <c r="BK43" s="8">
        <v>21</v>
      </c>
      <c r="BL43" s="7" t="s">
        <v>109</v>
      </c>
      <c r="BM43" s="7">
        <v>20</v>
      </c>
      <c r="BN43" s="7" t="s">
        <v>110</v>
      </c>
      <c r="BO43" s="8">
        <v>4</v>
      </c>
      <c r="BP43" s="7" t="s">
        <v>109</v>
      </c>
      <c r="BQ43" s="7">
        <v>2</v>
      </c>
      <c r="BR43" s="7" t="s">
        <v>110</v>
      </c>
      <c r="BS43" s="8">
        <v>4</v>
      </c>
      <c r="BT43" s="7" t="s">
        <v>109</v>
      </c>
      <c r="BU43" s="7">
        <v>3</v>
      </c>
      <c r="BV43" s="7" t="s">
        <v>110</v>
      </c>
      <c r="BW43" s="8">
        <v>93</v>
      </c>
      <c r="BX43" s="7" t="s">
        <v>109</v>
      </c>
      <c r="BY43" s="7">
        <v>83</v>
      </c>
      <c r="BZ43" s="7" t="s">
        <v>110</v>
      </c>
      <c r="CA43" s="8">
        <v>38</v>
      </c>
      <c r="CB43" s="7" t="s">
        <v>109</v>
      </c>
      <c r="CC43" s="7">
        <v>22</v>
      </c>
      <c r="CD43" s="7" t="s">
        <v>110</v>
      </c>
      <c r="CE43" s="8">
        <v>67</v>
      </c>
      <c r="CF43" s="7" t="s">
        <v>109</v>
      </c>
      <c r="CG43" s="7">
        <v>58</v>
      </c>
      <c r="CH43" s="7" t="s">
        <v>110</v>
      </c>
      <c r="CI43" s="8">
        <v>55</v>
      </c>
      <c r="CJ43" s="7" t="s">
        <v>109</v>
      </c>
      <c r="CK43" s="7">
        <v>47</v>
      </c>
      <c r="CL43" s="7" t="s">
        <v>110</v>
      </c>
      <c r="CM43" s="8">
        <v>207</v>
      </c>
      <c r="CN43" s="7" t="s">
        <v>109</v>
      </c>
      <c r="CO43" s="7">
        <v>200</v>
      </c>
      <c r="CP43" s="7" t="s">
        <v>110</v>
      </c>
      <c r="CQ43" s="8">
        <v>88</v>
      </c>
      <c r="CR43" s="7" t="s">
        <v>109</v>
      </c>
      <c r="CS43" s="7">
        <v>71</v>
      </c>
      <c r="CT43" s="7" t="s">
        <v>110</v>
      </c>
      <c r="CU43" s="8">
        <v>101</v>
      </c>
      <c r="CV43" s="7" t="s">
        <v>109</v>
      </c>
      <c r="CW43" s="7">
        <v>94</v>
      </c>
      <c r="CX43" s="7" t="s">
        <v>110</v>
      </c>
      <c r="CY43" s="8">
        <v>64</v>
      </c>
      <c r="CZ43" s="7" t="s">
        <v>109</v>
      </c>
      <c r="DA43" s="7">
        <v>49</v>
      </c>
      <c r="DB43" s="7" t="s">
        <v>110</v>
      </c>
      <c r="DC43" s="8">
        <v>59</v>
      </c>
      <c r="DD43" s="7" t="s">
        <v>109</v>
      </c>
      <c r="DE43" s="7">
        <v>53</v>
      </c>
      <c r="DF43" s="7" t="s">
        <v>110</v>
      </c>
      <c r="DG43" s="8">
        <v>50</v>
      </c>
      <c r="DH43" s="7" t="s">
        <v>109</v>
      </c>
      <c r="DI43" s="7">
        <v>46</v>
      </c>
      <c r="DJ43" s="7" t="s">
        <v>110</v>
      </c>
      <c r="DK43" s="8">
        <v>44</v>
      </c>
      <c r="DL43" s="7" t="s">
        <v>109</v>
      </c>
      <c r="DM43" s="7">
        <v>40</v>
      </c>
      <c r="DN43" s="7" t="s">
        <v>110</v>
      </c>
      <c r="DO43" s="8">
        <v>55</v>
      </c>
      <c r="DP43" s="7" t="s">
        <v>109</v>
      </c>
      <c r="DQ43" s="7">
        <v>53</v>
      </c>
      <c r="DR43" s="7" t="s">
        <v>110</v>
      </c>
      <c r="DS43" s="8">
        <v>56</v>
      </c>
      <c r="DT43" s="7" t="s">
        <v>109</v>
      </c>
      <c r="DU43" s="7">
        <v>52</v>
      </c>
      <c r="DV43" s="7" t="s">
        <v>110</v>
      </c>
      <c r="DW43" s="8">
        <v>43</v>
      </c>
      <c r="DX43" s="7" t="s">
        <v>109</v>
      </c>
      <c r="DY43" s="7">
        <v>37</v>
      </c>
      <c r="DZ43" s="7" t="s">
        <v>110</v>
      </c>
      <c r="EA43" s="8">
        <v>35</v>
      </c>
      <c r="EB43" s="7" t="s">
        <v>109</v>
      </c>
      <c r="EC43" s="7">
        <v>34</v>
      </c>
      <c r="ED43" s="7" t="s">
        <v>110</v>
      </c>
      <c r="EE43" s="8">
        <v>40</v>
      </c>
      <c r="EF43" s="7" t="s">
        <v>109</v>
      </c>
      <c r="EG43" s="7">
        <v>35</v>
      </c>
      <c r="EH43" s="7" t="s">
        <v>110</v>
      </c>
      <c r="EI43" s="8">
        <v>34</v>
      </c>
      <c r="EJ43" s="7" t="s">
        <v>109</v>
      </c>
      <c r="EK43" s="7">
        <v>33</v>
      </c>
      <c r="EL43" s="7" t="s">
        <v>110</v>
      </c>
      <c r="EM43" s="8">
        <v>37</v>
      </c>
      <c r="EN43" s="7" t="s">
        <v>109</v>
      </c>
      <c r="EO43" s="7">
        <v>36</v>
      </c>
      <c r="EP43" s="7" t="s">
        <v>110</v>
      </c>
      <c r="EQ43" s="8">
        <v>36</v>
      </c>
      <c r="ER43" s="7" t="s">
        <v>109</v>
      </c>
      <c r="ES43" s="7">
        <v>33</v>
      </c>
      <c r="ET43" s="7" t="s">
        <v>110</v>
      </c>
      <c r="EU43" s="8">
        <v>41</v>
      </c>
      <c r="EV43" s="7" t="s">
        <v>109</v>
      </c>
      <c r="EW43" s="7">
        <v>38</v>
      </c>
      <c r="EX43" s="7" t="s">
        <v>110</v>
      </c>
      <c r="EY43" s="8">
        <v>34</v>
      </c>
      <c r="EZ43" s="7" t="s">
        <v>109</v>
      </c>
      <c r="FA43" s="7">
        <v>32</v>
      </c>
      <c r="FB43" s="7" t="s">
        <v>110</v>
      </c>
      <c r="FC43" s="8">
        <v>23</v>
      </c>
      <c r="FD43" s="7" t="s">
        <v>109</v>
      </c>
      <c r="FE43" s="7">
        <v>22</v>
      </c>
      <c r="FF43" s="7" t="s">
        <v>110</v>
      </c>
      <c r="FG43" s="8">
        <v>25</v>
      </c>
      <c r="FH43" s="7" t="s">
        <v>109</v>
      </c>
      <c r="FI43" s="7">
        <v>25</v>
      </c>
      <c r="FJ43" s="7" t="s">
        <v>110</v>
      </c>
      <c r="FK43" s="8">
        <v>25</v>
      </c>
      <c r="FL43" s="7" t="s">
        <v>109</v>
      </c>
      <c r="FM43" s="7">
        <v>23</v>
      </c>
      <c r="FN43" s="7" t="s">
        <v>110</v>
      </c>
      <c r="FO43" s="8">
        <v>16</v>
      </c>
      <c r="FP43" s="7" t="s">
        <v>109</v>
      </c>
      <c r="FQ43" s="7">
        <v>16</v>
      </c>
      <c r="FR43" s="7" t="s">
        <v>110</v>
      </c>
      <c r="FS43" s="8">
        <v>28</v>
      </c>
      <c r="FT43" s="7" t="s">
        <v>109</v>
      </c>
      <c r="FU43" s="7">
        <v>25</v>
      </c>
      <c r="FV43" s="7" t="s">
        <v>110</v>
      </c>
      <c r="FW43" s="8">
        <v>26</v>
      </c>
      <c r="FX43" s="7" t="s">
        <v>109</v>
      </c>
      <c r="FY43" s="7">
        <v>26</v>
      </c>
      <c r="FZ43" s="7" t="s">
        <v>110</v>
      </c>
      <c r="GA43" s="8">
        <v>23</v>
      </c>
      <c r="GB43" s="7" t="s">
        <v>109</v>
      </c>
      <c r="GC43" s="7">
        <v>23</v>
      </c>
      <c r="GD43" s="7" t="s">
        <v>110</v>
      </c>
      <c r="GE43" s="8">
        <v>16</v>
      </c>
      <c r="GF43" s="7" t="s">
        <v>109</v>
      </c>
      <c r="GG43" s="7">
        <v>15</v>
      </c>
      <c r="GH43" s="7" t="s">
        <v>110</v>
      </c>
      <c r="GI43" s="8">
        <v>19</v>
      </c>
      <c r="GJ43" s="7" t="s">
        <v>109</v>
      </c>
      <c r="GK43" s="7">
        <v>19</v>
      </c>
      <c r="GL43" s="7" t="s">
        <v>110</v>
      </c>
      <c r="GM43" s="8">
        <v>18</v>
      </c>
      <c r="GN43" s="7" t="s">
        <v>109</v>
      </c>
      <c r="GO43" s="7">
        <v>17</v>
      </c>
      <c r="GP43" s="7" t="s">
        <v>110</v>
      </c>
      <c r="GQ43" s="8">
        <v>17</v>
      </c>
      <c r="GR43" s="7" t="s">
        <v>109</v>
      </c>
      <c r="GS43" s="7">
        <v>16</v>
      </c>
      <c r="GT43" s="7" t="s">
        <v>110</v>
      </c>
      <c r="GU43" s="8">
        <v>17</v>
      </c>
      <c r="GV43" s="7" t="s">
        <v>109</v>
      </c>
      <c r="GW43" s="7">
        <v>15</v>
      </c>
      <c r="GX43" s="7" t="s">
        <v>110</v>
      </c>
      <c r="GY43" s="8">
        <v>21</v>
      </c>
      <c r="GZ43" s="7" t="s">
        <v>109</v>
      </c>
      <c r="HA43" s="7">
        <v>20</v>
      </c>
      <c r="HB43" s="7" t="s">
        <v>110</v>
      </c>
      <c r="HC43" s="8">
        <v>16</v>
      </c>
      <c r="HD43" s="7" t="s">
        <v>109</v>
      </c>
      <c r="HE43" s="7">
        <v>15</v>
      </c>
      <c r="HF43" s="7" t="s">
        <v>110</v>
      </c>
      <c r="HG43" s="8">
        <v>10</v>
      </c>
      <c r="HH43" s="7" t="s">
        <v>109</v>
      </c>
      <c r="HI43" s="7">
        <v>10</v>
      </c>
      <c r="HJ43" s="7" t="s">
        <v>110</v>
      </c>
      <c r="HK43" s="8">
        <v>14</v>
      </c>
      <c r="HL43" s="7" t="s">
        <v>109</v>
      </c>
      <c r="HM43" s="7">
        <v>13</v>
      </c>
      <c r="HN43" s="7" t="s">
        <v>110</v>
      </c>
      <c r="HO43" s="8">
        <v>7</v>
      </c>
      <c r="HP43" s="7" t="s">
        <v>109</v>
      </c>
      <c r="HQ43" s="7">
        <v>7</v>
      </c>
      <c r="HR43" s="7" t="s">
        <v>110</v>
      </c>
      <c r="HS43" s="8">
        <v>10</v>
      </c>
      <c r="HT43" s="7" t="s">
        <v>109</v>
      </c>
      <c r="HU43" s="7">
        <v>10</v>
      </c>
      <c r="HV43" s="7" t="s">
        <v>110</v>
      </c>
      <c r="HW43" s="8">
        <v>8</v>
      </c>
      <c r="HX43" s="7" t="s">
        <v>109</v>
      </c>
      <c r="HY43" s="7">
        <v>8</v>
      </c>
      <c r="HZ43" s="7" t="s">
        <v>110</v>
      </c>
      <c r="IA43" s="8">
        <v>7</v>
      </c>
      <c r="IB43" s="7" t="s">
        <v>109</v>
      </c>
      <c r="IC43" s="7">
        <v>7</v>
      </c>
      <c r="ID43" s="7" t="s">
        <v>110</v>
      </c>
      <c r="IE43" s="8">
        <v>6</v>
      </c>
      <c r="IF43" s="7" t="s">
        <v>109</v>
      </c>
      <c r="IG43" s="7">
        <v>5</v>
      </c>
      <c r="IH43" s="7" t="s">
        <v>110</v>
      </c>
      <c r="II43" s="8">
        <v>9</v>
      </c>
      <c r="IJ43" s="7" t="s">
        <v>109</v>
      </c>
      <c r="IK43" s="7">
        <v>9</v>
      </c>
      <c r="IL43" s="7" t="s">
        <v>110</v>
      </c>
      <c r="IM43" s="8">
        <v>8</v>
      </c>
      <c r="IN43" s="7" t="s">
        <v>109</v>
      </c>
      <c r="IO43" s="7">
        <v>8</v>
      </c>
      <c r="IP43" s="7" t="s">
        <v>110</v>
      </c>
      <c r="IQ43" s="8">
        <v>5</v>
      </c>
      <c r="IR43" s="7" t="s">
        <v>109</v>
      </c>
      <c r="IS43" s="7">
        <v>5</v>
      </c>
      <c r="IT43" s="7" t="s">
        <v>110</v>
      </c>
      <c r="IU43" s="8">
        <v>3</v>
      </c>
      <c r="IV43" s="7" t="s">
        <v>109</v>
      </c>
      <c r="IW43" s="7">
        <v>3</v>
      </c>
      <c r="IX43" s="7" t="s">
        <v>110</v>
      </c>
      <c r="IY43" s="8">
        <v>6</v>
      </c>
      <c r="IZ43" s="7" t="s">
        <v>109</v>
      </c>
      <c r="JA43" s="7">
        <v>6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3</v>
      </c>
      <c r="JP43" s="7" t="s">
        <v>109</v>
      </c>
      <c r="JQ43" s="7">
        <v>3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6</v>
      </c>
      <c r="KF43" s="7" t="s">
        <v>109</v>
      </c>
      <c r="KG43" s="7">
        <v>6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2</v>
      </c>
      <c r="LX43" s="7" t="s">
        <v>109</v>
      </c>
      <c r="LY43" s="7">
        <v>2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1</v>
      </c>
      <c r="NT43" s="7" t="s">
        <v>109</v>
      </c>
      <c r="NU43" s="7">
        <v>1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1</v>
      </c>
      <c r="OB43" s="7" t="s">
        <v>109</v>
      </c>
      <c r="OC43" s="7">
        <v>1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33</v>
      </c>
      <c r="OR43" s="7" t="s">
        <v>109</v>
      </c>
      <c r="OS43" s="7">
        <v>32</v>
      </c>
      <c r="OT43" s="7" t="s">
        <v>110</v>
      </c>
      <c r="OU43" s="8">
        <v>36</v>
      </c>
      <c r="OV43" s="7" t="s">
        <v>109</v>
      </c>
      <c r="OW43" s="7">
        <v>35</v>
      </c>
      <c r="OX43" s="7" t="s">
        <v>110</v>
      </c>
      <c r="OY43" s="8">
        <v>33</v>
      </c>
      <c r="OZ43" s="7" t="s">
        <v>109</v>
      </c>
      <c r="PA43" s="7">
        <v>32</v>
      </c>
      <c r="PB43" s="7" t="s">
        <v>110</v>
      </c>
      <c r="PC43" s="8">
        <v>35</v>
      </c>
      <c r="PD43" s="7" t="s">
        <v>109</v>
      </c>
      <c r="PE43" s="7">
        <v>34</v>
      </c>
      <c r="PF43" s="7" t="s">
        <v>110</v>
      </c>
      <c r="PG43" s="8">
        <v>38</v>
      </c>
      <c r="PH43" s="7" t="s">
        <v>109</v>
      </c>
      <c r="PI43" s="7">
        <v>38</v>
      </c>
      <c r="PJ43" s="7" t="s">
        <v>110</v>
      </c>
      <c r="PK43" s="8">
        <v>28</v>
      </c>
      <c r="PL43" s="7" t="s">
        <v>109</v>
      </c>
      <c r="PM43" s="7">
        <v>28</v>
      </c>
      <c r="PN43" s="7" t="s">
        <v>110</v>
      </c>
      <c r="PO43" s="8">
        <v>43</v>
      </c>
      <c r="PP43" s="7" t="s">
        <v>109</v>
      </c>
      <c r="PQ43" s="7">
        <v>43</v>
      </c>
      <c r="PR43" s="7" t="s">
        <v>110</v>
      </c>
      <c r="PS43" s="8">
        <v>23</v>
      </c>
      <c r="PT43" s="7" t="s">
        <v>109</v>
      </c>
      <c r="PU43" s="7">
        <v>23</v>
      </c>
      <c r="PV43" s="7" t="s">
        <v>110</v>
      </c>
      <c r="PW43" s="8">
        <v>27</v>
      </c>
      <c r="PX43" s="7" t="s">
        <v>109</v>
      </c>
      <c r="PY43" s="7">
        <v>27</v>
      </c>
      <c r="PZ43" s="7" t="s">
        <v>110</v>
      </c>
      <c r="QA43" s="8">
        <v>23</v>
      </c>
      <c r="QB43" s="7" t="s">
        <v>109</v>
      </c>
      <c r="QC43" s="7">
        <v>23</v>
      </c>
      <c r="QD43" s="7" t="s">
        <v>110</v>
      </c>
      <c r="QE43" s="8">
        <v>16</v>
      </c>
      <c r="QF43" s="7" t="s">
        <v>109</v>
      </c>
      <c r="QG43" s="7">
        <v>16</v>
      </c>
      <c r="QH43" s="7" t="s">
        <v>110</v>
      </c>
      <c r="QI43" s="8">
        <v>16</v>
      </c>
      <c r="QJ43" s="7" t="s">
        <v>109</v>
      </c>
      <c r="QK43" s="7">
        <v>16</v>
      </c>
      <c r="QL43" s="7" t="s">
        <v>110</v>
      </c>
      <c r="QM43" s="8">
        <v>30</v>
      </c>
      <c r="QN43" s="7" t="s">
        <v>109</v>
      </c>
      <c r="QO43" s="7">
        <v>30</v>
      </c>
      <c r="QP43" s="7" t="s">
        <v>110</v>
      </c>
      <c r="QQ43" s="8">
        <v>12</v>
      </c>
      <c r="QR43" s="7" t="s">
        <v>109</v>
      </c>
      <c r="QS43" s="7">
        <v>12</v>
      </c>
      <c r="QT43" s="7" t="s">
        <v>110</v>
      </c>
      <c r="QU43" s="8">
        <v>4</v>
      </c>
      <c r="QV43" s="7" t="s">
        <v>109</v>
      </c>
      <c r="QW43" s="7">
        <v>4</v>
      </c>
      <c r="QX43" s="7" t="s">
        <v>110</v>
      </c>
      <c r="QY43" s="8">
        <v>26</v>
      </c>
      <c r="QZ43" s="7" t="s">
        <v>109</v>
      </c>
      <c r="RA43" s="7">
        <v>26</v>
      </c>
      <c r="RB43" s="7" t="s">
        <v>110</v>
      </c>
      <c r="RC43" s="8">
        <v>5</v>
      </c>
      <c r="RD43" s="7" t="s">
        <v>109</v>
      </c>
      <c r="RE43" s="7">
        <v>5</v>
      </c>
      <c r="RF43" s="7" t="s">
        <v>110</v>
      </c>
      <c r="RG43" s="8">
        <v>9</v>
      </c>
      <c r="RH43" s="7" t="s">
        <v>109</v>
      </c>
      <c r="RI43" s="7">
        <v>7</v>
      </c>
      <c r="RJ43" s="7" t="s">
        <v>110</v>
      </c>
      <c r="RK43" s="8">
        <v>431</v>
      </c>
      <c r="RL43" s="7" t="s">
        <v>109</v>
      </c>
      <c r="RM43" s="7">
        <v>425</v>
      </c>
      <c r="RN43" s="7" t="s">
        <v>110</v>
      </c>
      <c r="RO43" s="8">
        <v>87</v>
      </c>
      <c r="RP43" s="7" t="s">
        <v>109</v>
      </c>
      <c r="RQ43" s="7">
        <v>84</v>
      </c>
      <c r="RR43" s="7" t="s">
        <v>110</v>
      </c>
      <c r="RS43" s="8">
        <v>222</v>
      </c>
      <c r="RT43" s="7" t="s">
        <v>109</v>
      </c>
      <c r="RU43" s="7">
        <v>215</v>
      </c>
      <c r="RV43" s="7" t="s">
        <v>110</v>
      </c>
      <c r="RW43" s="8">
        <v>114</v>
      </c>
      <c r="RX43" s="7" t="s">
        <v>109</v>
      </c>
      <c r="RY43" s="7">
        <v>95</v>
      </c>
      <c r="RZ43" s="7" t="s">
        <v>110</v>
      </c>
      <c r="SA43" s="8">
        <v>452</v>
      </c>
      <c r="SB43" s="7" t="s">
        <v>109</v>
      </c>
      <c r="SC43" s="7">
        <v>430</v>
      </c>
      <c r="SD43" s="7" t="s">
        <v>110</v>
      </c>
      <c r="SE43" s="8">
        <v>161</v>
      </c>
      <c r="SF43" s="7" t="s">
        <v>109</v>
      </c>
      <c r="SG43" s="7">
        <v>146</v>
      </c>
      <c r="SH43" s="7" t="s">
        <v>110</v>
      </c>
      <c r="SI43" s="8">
        <v>174</v>
      </c>
      <c r="SJ43" s="7" t="s">
        <v>109</v>
      </c>
      <c r="SK43" s="7">
        <v>164</v>
      </c>
      <c r="SL43" s="7" t="s">
        <v>110</v>
      </c>
      <c r="SM43" s="8">
        <v>148</v>
      </c>
      <c r="SN43" s="7" t="s">
        <v>109</v>
      </c>
      <c r="SO43" s="7">
        <v>133</v>
      </c>
      <c r="SP43" s="7" t="s">
        <v>110</v>
      </c>
      <c r="SQ43" s="8">
        <v>93</v>
      </c>
      <c r="SR43" s="7" t="s">
        <v>109</v>
      </c>
      <c r="SS43" s="7">
        <v>83</v>
      </c>
      <c r="ST43" s="7" t="s">
        <v>110</v>
      </c>
      <c r="SU43" s="8">
        <v>81</v>
      </c>
      <c r="SV43" s="7" t="s">
        <v>109</v>
      </c>
      <c r="SW43" s="7">
        <v>71</v>
      </c>
      <c r="SX43" s="7" t="s">
        <v>110</v>
      </c>
      <c r="SY43" s="8">
        <v>60</v>
      </c>
      <c r="SZ43" s="7" t="s">
        <v>109</v>
      </c>
      <c r="TA43" s="7">
        <v>56</v>
      </c>
      <c r="TB43" s="7" t="s">
        <v>110</v>
      </c>
      <c r="TC43" s="8">
        <v>54</v>
      </c>
      <c r="TD43" s="7" t="s">
        <v>109</v>
      </c>
      <c r="TE43" s="7">
        <v>50</v>
      </c>
      <c r="TF43" s="7" t="s">
        <v>110</v>
      </c>
      <c r="TG43" s="8">
        <v>72</v>
      </c>
      <c r="TH43" s="7" t="s">
        <v>109</v>
      </c>
      <c r="TI43" s="7">
        <v>64</v>
      </c>
      <c r="TJ43" s="7" t="s">
        <v>110</v>
      </c>
      <c r="TK43" s="8">
        <v>51</v>
      </c>
      <c r="TL43" s="7" t="s">
        <v>109</v>
      </c>
      <c r="TM43" s="7">
        <v>46</v>
      </c>
      <c r="TN43" s="7" t="s">
        <v>110</v>
      </c>
      <c r="TO43" s="8">
        <v>46</v>
      </c>
      <c r="TP43" s="7" t="s">
        <v>109</v>
      </c>
      <c r="TQ43" s="7">
        <v>39</v>
      </c>
      <c r="TR43" s="7" t="s">
        <v>110</v>
      </c>
      <c r="TS43" s="8">
        <v>43</v>
      </c>
      <c r="TT43" s="7" t="s">
        <v>109</v>
      </c>
      <c r="TU43" s="7">
        <v>38</v>
      </c>
      <c r="TV43" s="7" t="s">
        <v>110</v>
      </c>
      <c r="TW43" s="8">
        <v>46</v>
      </c>
      <c r="TX43" s="7" t="s">
        <v>109</v>
      </c>
      <c r="TY43" s="7">
        <v>41</v>
      </c>
      <c r="TZ43" s="7" t="s">
        <v>110</v>
      </c>
      <c r="UA43" s="8">
        <v>51</v>
      </c>
      <c r="UB43" s="7" t="s">
        <v>109</v>
      </c>
      <c r="UC43" s="7">
        <v>49</v>
      </c>
      <c r="UD43" s="7" t="s">
        <v>110</v>
      </c>
      <c r="UE43" s="8">
        <v>47</v>
      </c>
      <c r="UF43" s="7" t="s">
        <v>109</v>
      </c>
      <c r="UG43" s="7">
        <v>43</v>
      </c>
      <c r="UH43" s="7" t="s">
        <v>110</v>
      </c>
      <c r="UI43" s="8">
        <v>27</v>
      </c>
      <c r="UJ43" s="7" t="s">
        <v>109</v>
      </c>
      <c r="UK43" s="7">
        <v>25</v>
      </c>
      <c r="UL43" s="7" t="s">
        <v>110</v>
      </c>
      <c r="UM43" s="8">
        <v>39</v>
      </c>
      <c r="UN43" s="7" t="s">
        <v>109</v>
      </c>
      <c r="UO43" s="7">
        <v>38</v>
      </c>
      <c r="UP43" s="7" t="s">
        <v>110</v>
      </c>
      <c r="UQ43" s="8">
        <v>41</v>
      </c>
      <c r="UR43" s="7" t="s">
        <v>109</v>
      </c>
      <c r="US43" s="7">
        <v>40</v>
      </c>
      <c r="UT43" s="7" t="s">
        <v>110</v>
      </c>
      <c r="UU43" s="8">
        <v>39</v>
      </c>
      <c r="UV43" s="7" t="s">
        <v>109</v>
      </c>
      <c r="UW43" s="7">
        <v>37</v>
      </c>
      <c r="UX43" s="7" t="s">
        <v>110</v>
      </c>
      <c r="UY43" s="8">
        <v>24</v>
      </c>
      <c r="UZ43" s="7" t="s">
        <v>109</v>
      </c>
      <c r="VA43" s="7">
        <v>24</v>
      </c>
      <c r="VB43" s="7" t="s">
        <v>110</v>
      </c>
      <c r="VC43" s="8">
        <v>42</v>
      </c>
      <c r="VD43" s="7" t="s">
        <v>109</v>
      </c>
      <c r="VE43" s="7">
        <v>40</v>
      </c>
      <c r="VF43" s="7" t="s">
        <v>110</v>
      </c>
      <c r="VG43" s="8">
        <v>28</v>
      </c>
      <c r="VH43" s="7" t="s">
        <v>109</v>
      </c>
      <c r="VI43" s="7">
        <v>25</v>
      </c>
      <c r="VJ43" s="7" t="s">
        <v>110</v>
      </c>
      <c r="VK43" s="8">
        <v>24</v>
      </c>
      <c r="VL43" s="7" t="s">
        <v>109</v>
      </c>
      <c r="VM43" s="7">
        <v>23</v>
      </c>
      <c r="VN43" s="7" t="s">
        <v>110</v>
      </c>
      <c r="VO43" s="8">
        <v>30</v>
      </c>
      <c r="VP43" s="7" t="s">
        <v>109</v>
      </c>
      <c r="VQ43" s="7">
        <v>29</v>
      </c>
      <c r="VR43" s="7" t="s">
        <v>110</v>
      </c>
      <c r="VS43" s="8">
        <v>23</v>
      </c>
      <c r="VT43" s="7" t="s">
        <v>109</v>
      </c>
      <c r="VU43" s="7">
        <v>22</v>
      </c>
      <c r="VV43" s="7" t="s">
        <v>110</v>
      </c>
      <c r="VW43" s="8">
        <v>36</v>
      </c>
      <c r="VX43" s="7" t="s">
        <v>109</v>
      </c>
      <c r="VY43" s="7">
        <v>35</v>
      </c>
      <c r="VZ43" s="7" t="s">
        <v>110</v>
      </c>
      <c r="WA43" s="8">
        <v>19</v>
      </c>
      <c r="WB43" s="7" t="s">
        <v>109</v>
      </c>
      <c r="WC43" s="7">
        <v>19</v>
      </c>
      <c r="WD43" s="7" t="s">
        <v>110</v>
      </c>
      <c r="WE43" s="8">
        <v>26</v>
      </c>
      <c r="WF43" s="7" t="s">
        <v>109</v>
      </c>
      <c r="WG43" s="7">
        <v>26</v>
      </c>
      <c r="WH43" s="7" t="s">
        <v>110</v>
      </c>
      <c r="WI43" s="8">
        <v>22</v>
      </c>
      <c r="WJ43" s="7" t="s">
        <v>109</v>
      </c>
      <c r="WK43" s="7">
        <v>22</v>
      </c>
      <c r="WL43" s="7" t="s">
        <v>110</v>
      </c>
      <c r="WM43" s="8">
        <v>12</v>
      </c>
      <c r="WN43" s="7" t="s">
        <v>109</v>
      </c>
      <c r="WO43" s="7">
        <v>12</v>
      </c>
      <c r="WP43" s="7" t="s">
        <v>110</v>
      </c>
      <c r="WQ43" s="8">
        <v>22</v>
      </c>
      <c r="WR43" s="7" t="s">
        <v>109</v>
      </c>
      <c r="WS43" s="7">
        <v>22</v>
      </c>
      <c r="WT43" s="7" t="s">
        <v>110</v>
      </c>
      <c r="WU43" s="8">
        <v>16</v>
      </c>
      <c r="WV43" s="7" t="s">
        <v>109</v>
      </c>
      <c r="WW43" s="7">
        <v>15</v>
      </c>
      <c r="WX43" s="7" t="s">
        <v>110</v>
      </c>
      <c r="WY43" s="8">
        <v>15</v>
      </c>
      <c r="WZ43" s="7" t="s">
        <v>109</v>
      </c>
      <c r="XA43" s="7">
        <v>14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13</v>
      </c>
      <c r="XH43" s="7" t="s">
        <v>109</v>
      </c>
      <c r="XI43" s="7">
        <v>13</v>
      </c>
      <c r="XJ43" s="7" t="s">
        <v>110</v>
      </c>
      <c r="XK43" s="8">
        <v>10</v>
      </c>
      <c r="XL43" s="7" t="s">
        <v>109</v>
      </c>
      <c r="XM43" s="7">
        <v>10</v>
      </c>
      <c r="XN43" s="7" t="s">
        <v>110</v>
      </c>
      <c r="XO43" s="8">
        <v>10</v>
      </c>
      <c r="XP43" s="7" t="s">
        <v>109</v>
      </c>
      <c r="XQ43" s="7">
        <v>10</v>
      </c>
      <c r="XR43" s="7" t="s">
        <v>110</v>
      </c>
      <c r="XS43" s="8">
        <v>9</v>
      </c>
      <c r="XT43" s="7" t="s">
        <v>109</v>
      </c>
      <c r="XU43" s="7">
        <v>9</v>
      </c>
      <c r="XV43" s="7" t="s">
        <v>110</v>
      </c>
      <c r="XW43" s="8">
        <v>21</v>
      </c>
      <c r="XX43" s="7" t="s">
        <v>109</v>
      </c>
      <c r="XY43" s="7">
        <v>21</v>
      </c>
      <c r="XZ43" s="7" t="s">
        <v>110</v>
      </c>
      <c r="YA43" s="8">
        <v>4</v>
      </c>
      <c r="YB43" s="7" t="s">
        <v>109</v>
      </c>
      <c r="YC43" s="7">
        <v>4</v>
      </c>
      <c r="YD43" s="7" t="s">
        <v>110</v>
      </c>
      <c r="YE43" s="8">
        <v>4</v>
      </c>
      <c r="YF43" s="7" t="s">
        <v>109</v>
      </c>
      <c r="YG43" s="7">
        <v>4</v>
      </c>
      <c r="YH43" s="7" t="s">
        <v>110</v>
      </c>
      <c r="YI43" s="8">
        <v>4</v>
      </c>
      <c r="YJ43" s="7" t="s">
        <v>109</v>
      </c>
      <c r="YK43" s="7">
        <v>4</v>
      </c>
      <c r="YL43" s="7" t="s">
        <v>110</v>
      </c>
      <c r="YM43" s="8">
        <v>4</v>
      </c>
      <c r="YN43" s="7" t="s">
        <v>109</v>
      </c>
      <c r="YO43" s="7">
        <v>4</v>
      </c>
      <c r="YP43" s="7" t="s">
        <v>110</v>
      </c>
      <c r="YQ43" s="8">
        <v>9</v>
      </c>
      <c r="YR43" s="7" t="s">
        <v>109</v>
      </c>
      <c r="YS43" s="7">
        <v>9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3</v>
      </c>
      <c r="YZ43" s="7" t="s">
        <v>109</v>
      </c>
      <c r="ZA43" s="7">
        <v>3</v>
      </c>
      <c r="ZB43" s="7" t="s">
        <v>110</v>
      </c>
      <c r="ZC43" s="8">
        <v>2</v>
      </c>
      <c r="ZD43" s="7" t="s">
        <v>109</v>
      </c>
      <c r="ZE43" s="7">
        <v>1</v>
      </c>
      <c r="ZF43" s="7" t="s">
        <v>110</v>
      </c>
      <c r="ZG43" s="8">
        <v>3</v>
      </c>
      <c r="ZH43" s="7" t="s">
        <v>109</v>
      </c>
      <c r="ZI43" s="7">
        <v>3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3</v>
      </c>
      <c r="ZT43" s="7" t="s">
        <v>109</v>
      </c>
      <c r="ZU43" s="7">
        <v>3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2</v>
      </c>
      <c r="AAZ43" s="7" t="s">
        <v>109</v>
      </c>
      <c r="ABA43" s="7">
        <v>2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2</v>
      </c>
      <c r="ACF43" s="7" t="s">
        <v>109</v>
      </c>
      <c r="ACG43" s="7">
        <v>2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2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1</v>
      </c>
      <c r="ACV43" s="7" t="s">
        <v>109</v>
      </c>
      <c r="ACW43" s="7">
        <v>1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-7</v>
      </c>
      <c r="AEF43" s="7" t="s">
        <v>109</v>
      </c>
      <c r="AEG43" s="7">
        <f t="shared" si="201"/>
        <v>-6</v>
      </c>
      <c r="AEH43" s="7" t="s">
        <v>110</v>
      </c>
      <c r="AEI43" s="8">
        <f t="shared" si="0"/>
        <v>-8</v>
      </c>
      <c r="AEJ43" s="7" t="s">
        <v>109</v>
      </c>
      <c r="AEK43" s="7">
        <f t="shared" si="1"/>
        <v>-7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-4</v>
      </c>
      <c r="AER43" s="7" t="s">
        <v>109</v>
      </c>
      <c r="AES43" s="7">
        <f t="shared" si="5"/>
        <v>-4</v>
      </c>
      <c r="AET43" s="7" t="s">
        <v>110</v>
      </c>
      <c r="AEU43" s="8">
        <f t="shared" si="6"/>
        <v>-14</v>
      </c>
      <c r="AEV43" s="7" t="s">
        <v>109</v>
      </c>
      <c r="AEW43" s="7">
        <f t="shared" si="7"/>
        <v>-14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-13</v>
      </c>
      <c r="AFD43" s="7" t="s">
        <v>109</v>
      </c>
      <c r="AFE43" s="7">
        <f t="shared" si="11"/>
        <v>-15</v>
      </c>
      <c r="AFF43" s="7" t="s">
        <v>110</v>
      </c>
      <c r="AFG43" s="8">
        <f t="shared" si="12"/>
        <v>-5</v>
      </c>
      <c r="AFH43" s="7" t="s">
        <v>109</v>
      </c>
      <c r="AFI43" s="7">
        <f t="shared" si="13"/>
        <v>-5</v>
      </c>
      <c r="AFJ43" s="7" t="s">
        <v>110</v>
      </c>
      <c r="AFK43" s="8">
        <f t="shared" si="14"/>
        <v>-8</v>
      </c>
      <c r="AFL43" s="7" t="s">
        <v>109</v>
      </c>
      <c r="AFM43" s="7">
        <f t="shared" si="15"/>
        <v>-8</v>
      </c>
      <c r="AFN43" s="7" t="s">
        <v>110</v>
      </c>
      <c r="AFO43" s="8">
        <f t="shared" si="16"/>
        <v>-8</v>
      </c>
      <c r="AFP43" s="7" t="s">
        <v>109</v>
      </c>
      <c r="AFQ43" s="7">
        <f t="shared" si="17"/>
        <v>-8</v>
      </c>
      <c r="AFR43" s="7" t="s">
        <v>110</v>
      </c>
      <c r="AFS43" s="8">
        <f t="shared" si="18"/>
        <v>-1</v>
      </c>
      <c r="AFT43" s="7" t="s">
        <v>109</v>
      </c>
      <c r="AFU43" s="7">
        <f t="shared" si="19"/>
        <v>-1</v>
      </c>
      <c r="AFV43" s="7" t="s">
        <v>110</v>
      </c>
      <c r="AFW43" s="8">
        <f t="shared" si="20"/>
        <v>-6</v>
      </c>
      <c r="AFX43" s="7" t="s">
        <v>109</v>
      </c>
      <c r="AFY43" s="7">
        <f t="shared" si="21"/>
        <v>-6</v>
      </c>
      <c r="AFZ43" s="7" t="s">
        <v>110</v>
      </c>
      <c r="AGA43" s="8">
        <f t="shared" si="22"/>
        <v>-18</v>
      </c>
      <c r="AGB43" s="7" t="s">
        <v>109</v>
      </c>
      <c r="AGC43" s="7">
        <f t="shared" si="23"/>
        <v>-18</v>
      </c>
      <c r="AGD43" s="7" t="s">
        <v>110</v>
      </c>
      <c r="AGE43" s="8">
        <f t="shared" si="24"/>
        <v>-6</v>
      </c>
      <c r="AGF43" s="7" t="s">
        <v>109</v>
      </c>
      <c r="AGG43" s="7">
        <f t="shared" si="25"/>
        <v>-6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-5</v>
      </c>
      <c r="AGN43" s="7" t="s">
        <v>109</v>
      </c>
      <c r="AGO43" s="7">
        <f t="shared" si="29"/>
        <v>-6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-3</v>
      </c>
      <c r="AGT43" s="7" t="s">
        <v>110</v>
      </c>
      <c r="AGU43" s="8">
        <f t="shared" si="32"/>
        <v>-5</v>
      </c>
      <c r="AGV43" s="7" t="s">
        <v>109</v>
      </c>
      <c r="AGW43" s="7">
        <f t="shared" si="33"/>
        <v>-4</v>
      </c>
      <c r="AGX43" s="7" t="s">
        <v>110</v>
      </c>
      <c r="AGY43" s="8">
        <f t="shared" si="34"/>
        <v>-338</v>
      </c>
      <c r="AGZ43" s="7" t="s">
        <v>109</v>
      </c>
      <c r="AHA43" s="7">
        <f t="shared" si="35"/>
        <v>-342</v>
      </c>
      <c r="AHB43" s="7" t="s">
        <v>110</v>
      </c>
      <c r="AHC43" s="8">
        <f t="shared" si="36"/>
        <v>-49</v>
      </c>
      <c r="AHD43" s="7" t="s">
        <v>109</v>
      </c>
      <c r="AHE43" s="7">
        <f t="shared" si="37"/>
        <v>-62</v>
      </c>
      <c r="AHF43" s="7" t="s">
        <v>110</v>
      </c>
      <c r="AHG43" s="8">
        <f t="shared" si="38"/>
        <v>-155</v>
      </c>
      <c r="AHH43" s="7" t="s">
        <v>109</v>
      </c>
      <c r="AHI43" s="7">
        <f t="shared" si="39"/>
        <v>-157</v>
      </c>
      <c r="AHJ43" s="7" t="s">
        <v>110</v>
      </c>
      <c r="AHK43" s="8">
        <f t="shared" si="40"/>
        <v>-59</v>
      </c>
      <c r="AHL43" s="7" t="s">
        <v>109</v>
      </c>
      <c r="AHM43" s="7">
        <f t="shared" si="41"/>
        <v>-48</v>
      </c>
      <c r="AHN43" s="7" t="s">
        <v>110</v>
      </c>
      <c r="AHO43" s="8">
        <f t="shared" si="42"/>
        <v>-245</v>
      </c>
      <c r="AHP43" s="7" t="s">
        <v>109</v>
      </c>
      <c r="AHQ43" s="7">
        <f t="shared" si="43"/>
        <v>-230</v>
      </c>
      <c r="AHR43" s="7" t="s">
        <v>110</v>
      </c>
      <c r="AHS43" s="8">
        <f t="shared" si="44"/>
        <v>-73</v>
      </c>
      <c r="AHT43" s="7" t="s">
        <v>109</v>
      </c>
      <c r="AHU43" s="7">
        <f t="shared" si="45"/>
        <v>-75</v>
      </c>
      <c r="AHV43" s="7" t="s">
        <v>110</v>
      </c>
      <c r="AHW43" s="8">
        <f t="shared" si="46"/>
        <v>-73</v>
      </c>
      <c r="AHX43" s="7" t="s">
        <v>109</v>
      </c>
      <c r="AHY43" s="7">
        <f t="shared" si="47"/>
        <v>-70</v>
      </c>
      <c r="AHZ43" s="7" t="s">
        <v>110</v>
      </c>
      <c r="AIA43" s="8">
        <f t="shared" si="48"/>
        <v>-84</v>
      </c>
      <c r="AIB43" s="7" t="s">
        <v>109</v>
      </c>
      <c r="AIC43" s="7">
        <f t="shared" si="49"/>
        <v>-84</v>
      </c>
      <c r="AID43" s="7" t="s">
        <v>110</v>
      </c>
      <c r="AIE43" s="8">
        <f t="shared" si="50"/>
        <v>-34</v>
      </c>
      <c r="AIF43" s="7" t="s">
        <v>109</v>
      </c>
      <c r="AIG43" s="7">
        <f t="shared" si="51"/>
        <v>-30</v>
      </c>
      <c r="AIH43" s="7" t="s">
        <v>110</v>
      </c>
      <c r="AII43" s="8">
        <f t="shared" si="52"/>
        <v>-31</v>
      </c>
      <c r="AIJ43" s="7" t="s">
        <v>109</v>
      </c>
      <c r="AIK43" s="7">
        <f t="shared" si="53"/>
        <v>-25</v>
      </c>
      <c r="AIL43" s="7" t="s">
        <v>110</v>
      </c>
      <c r="AIM43" s="8">
        <f t="shared" si="54"/>
        <v>-16</v>
      </c>
      <c r="AIN43" s="7" t="s">
        <v>109</v>
      </c>
      <c r="AIO43" s="7">
        <f t="shared" si="55"/>
        <v>-16</v>
      </c>
      <c r="AIP43" s="7" t="s">
        <v>110</v>
      </c>
      <c r="AIQ43" s="8">
        <f t="shared" si="56"/>
        <v>1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-16</v>
      </c>
      <c r="AIV43" s="7" t="s">
        <v>109</v>
      </c>
      <c r="AIW43" s="7">
        <f t="shared" si="59"/>
        <v>-12</v>
      </c>
      <c r="AIX43" s="7" t="s">
        <v>110</v>
      </c>
      <c r="AIY43" s="8">
        <f t="shared" si="60"/>
        <v>-8</v>
      </c>
      <c r="AIZ43" s="7" t="s">
        <v>109</v>
      </c>
      <c r="AJA43" s="7">
        <f t="shared" si="61"/>
        <v>-9</v>
      </c>
      <c r="AJB43" s="7" t="s">
        <v>110</v>
      </c>
      <c r="AJC43" s="8">
        <f t="shared" si="62"/>
        <v>-11</v>
      </c>
      <c r="AJD43" s="7" t="s">
        <v>109</v>
      </c>
      <c r="AJE43" s="7">
        <f t="shared" si="63"/>
        <v>-5</v>
      </c>
      <c r="AJF43" s="7" t="s">
        <v>110</v>
      </c>
      <c r="AJG43" s="8">
        <f t="shared" si="64"/>
        <v>-3</v>
      </c>
      <c r="AJH43" s="7" t="s">
        <v>109</v>
      </c>
      <c r="AJI43" s="7">
        <f t="shared" si="65"/>
        <v>-3</v>
      </c>
      <c r="AJJ43" s="7" t="s">
        <v>110</v>
      </c>
      <c r="AJK43" s="8">
        <f t="shared" si="66"/>
        <v>-12</v>
      </c>
      <c r="AJL43" s="7" t="s">
        <v>109</v>
      </c>
      <c r="AJM43" s="7">
        <f t="shared" si="67"/>
        <v>-8</v>
      </c>
      <c r="AJN43" s="7" t="s">
        <v>110</v>
      </c>
      <c r="AJO43" s="8">
        <f t="shared" si="68"/>
        <v>-14</v>
      </c>
      <c r="AJP43" s="7" t="s">
        <v>109</v>
      </c>
      <c r="AJQ43" s="7">
        <f t="shared" si="69"/>
        <v>-13</v>
      </c>
      <c r="AJR43" s="7" t="s">
        <v>110</v>
      </c>
      <c r="AJS43" s="8">
        <f t="shared" si="70"/>
        <v>-11</v>
      </c>
      <c r="AJT43" s="7" t="s">
        <v>109</v>
      </c>
      <c r="AJU43" s="7">
        <f t="shared" si="71"/>
        <v>-10</v>
      </c>
      <c r="AJV43" s="7" t="s">
        <v>110</v>
      </c>
      <c r="AJW43" s="8">
        <f t="shared" si="72"/>
        <v>14</v>
      </c>
      <c r="AJX43" s="7" t="s">
        <v>109</v>
      </c>
      <c r="AJY43" s="7">
        <f t="shared" si="73"/>
        <v>13</v>
      </c>
      <c r="AJZ43" s="7" t="s">
        <v>110</v>
      </c>
      <c r="AKA43" s="8">
        <f t="shared" si="74"/>
        <v>-5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-18</v>
      </c>
      <c r="AKF43" s="7" t="s">
        <v>109</v>
      </c>
      <c r="AKG43" s="7">
        <f t="shared" si="77"/>
        <v>-18</v>
      </c>
      <c r="AKH43" s="7" t="s">
        <v>110</v>
      </c>
      <c r="AKI43" s="8">
        <f t="shared" si="78"/>
        <v>-14</v>
      </c>
      <c r="AKJ43" s="7" t="s">
        <v>109</v>
      </c>
      <c r="AKK43" s="7">
        <f t="shared" si="79"/>
        <v>-12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-26</v>
      </c>
      <c r="AKR43" s="7" t="s">
        <v>109</v>
      </c>
      <c r="AKS43" s="7">
        <f t="shared" si="83"/>
        <v>-24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-7</v>
      </c>
      <c r="ALD43" s="7" t="s">
        <v>109</v>
      </c>
      <c r="ALE43" s="7">
        <f t="shared" si="89"/>
        <v>-6</v>
      </c>
      <c r="ALF43" s="7" t="s">
        <v>110</v>
      </c>
      <c r="ALG43" s="8">
        <f t="shared" si="90"/>
        <v>-7</v>
      </c>
      <c r="ALH43" s="7" t="s">
        <v>109</v>
      </c>
      <c r="ALI43" s="7">
        <f t="shared" si="91"/>
        <v>-7</v>
      </c>
      <c r="ALJ43" s="7" t="s">
        <v>110</v>
      </c>
      <c r="ALK43" s="8">
        <f t="shared" si="92"/>
        <v>-17</v>
      </c>
      <c r="ALL43" s="7" t="s">
        <v>109</v>
      </c>
      <c r="ALM43" s="7">
        <f t="shared" si="93"/>
        <v>-16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-9</v>
      </c>
      <c r="ALT43" s="7" t="s">
        <v>109</v>
      </c>
      <c r="ALU43" s="7">
        <f t="shared" si="97"/>
        <v>-10</v>
      </c>
      <c r="ALV43" s="7" t="s">
        <v>110</v>
      </c>
      <c r="ALW43" s="8">
        <f t="shared" si="98"/>
        <v>-5</v>
      </c>
      <c r="ALX43" s="7" t="s">
        <v>109</v>
      </c>
      <c r="ALY43" s="7">
        <f t="shared" si="99"/>
        <v>-7</v>
      </c>
      <c r="ALZ43" s="7" t="s">
        <v>110</v>
      </c>
      <c r="AMA43" s="8">
        <f t="shared" si="100"/>
        <v>9</v>
      </c>
      <c r="AMB43" s="7" t="s">
        <v>109</v>
      </c>
      <c r="AMC43" s="7">
        <f t="shared" si="101"/>
        <v>8</v>
      </c>
      <c r="AMD43" s="7" t="s">
        <v>110</v>
      </c>
      <c r="AME43" s="8">
        <f t="shared" si="102"/>
        <v>-6</v>
      </c>
      <c r="AMF43" s="7" t="s">
        <v>109</v>
      </c>
      <c r="AMG43" s="7">
        <f t="shared" si="103"/>
        <v>-7</v>
      </c>
      <c r="AMH43" s="7" t="s">
        <v>110</v>
      </c>
      <c r="AMI43" s="8">
        <f t="shared" si="104"/>
        <v>-6</v>
      </c>
      <c r="AMJ43" s="7" t="s">
        <v>109</v>
      </c>
      <c r="AMK43" s="7">
        <f t="shared" si="105"/>
        <v>-5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-4</v>
      </c>
      <c r="AMR43" s="7" t="s">
        <v>109</v>
      </c>
      <c r="AMS43" s="7">
        <f t="shared" si="109"/>
        <v>-4</v>
      </c>
      <c r="AMT43" s="7" t="s">
        <v>110</v>
      </c>
      <c r="AMU43" s="8">
        <f t="shared" si="110"/>
        <v>-3</v>
      </c>
      <c r="AMV43" s="7" t="s">
        <v>109</v>
      </c>
      <c r="AMW43" s="7">
        <f t="shared" si="111"/>
        <v>-3</v>
      </c>
      <c r="AMX43" s="7" t="s">
        <v>110</v>
      </c>
      <c r="AMY43" s="8">
        <f t="shared" si="112"/>
        <v>-2</v>
      </c>
      <c r="AMZ43" s="7" t="s">
        <v>109</v>
      </c>
      <c r="ANA43" s="7">
        <f t="shared" si="113"/>
        <v>-2</v>
      </c>
      <c r="ANB43" s="7" t="s">
        <v>110</v>
      </c>
      <c r="ANC43" s="8">
        <f t="shared" si="114"/>
        <v>-3</v>
      </c>
      <c r="AND43" s="7" t="s">
        <v>109</v>
      </c>
      <c r="ANE43" s="7">
        <f t="shared" si="115"/>
        <v>-3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-4</v>
      </c>
      <c r="ANJ43" s="7" t="s">
        <v>110</v>
      </c>
      <c r="ANK43" s="8">
        <f t="shared" si="118"/>
        <v>-12</v>
      </c>
      <c r="ANL43" s="7" t="s">
        <v>109</v>
      </c>
      <c r="ANM43" s="7">
        <f t="shared" si="119"/>
        <v>-12</v>
      </c>
      <c r="ANN43" s="7" t="s">
        <v>110</v>
      </c>
      <c r="ANO43" s="8">
        <f t="shared" si="120"/>
        <v>4</v>
      </c>
      <c r="ANP43" s="7" t="s">
        <v>109</v>
      </c>
      <c r="ANQ43" s="7">
        <f t="shared" si="121"/>
        <v>4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2</v>
      </c>
      <c r="AOB43" s="7" t="s">
        <v>109</v>
      </c>
      <c r="AOC43" s="7">
        <f t="shared" si="127"/>
        <v>2</v>
      </c>
      <c r="AOD43" s="7" t="s">
        <v>110</v>
      </c>
      <c r="AOE43" s="8">
        <f t="shared" si="128"/>
        <v>-5</v>
      </c>
      <c r="AOF43" s="7" t="s">
        <v>109</v>
      </c>
      <c r="AOG43" s="7">
        <f t="shared" si="129"/>
        <v>-5</v>
      </c>
      <c r="AOH43" s="7" t="s">
        <v>110</v>
      </c>
      <c r="AOI43" s="8">
        <f t="shared" si="130"/>
        <v>-2</v>
      </c>
      <c r="AOJ43" s="7" t="s">
        <v>109</v>
      </c>
      <c r="AOK43" s="7">
        <f t="shared" si="131"/>
        <v>-2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2</v>
      </c>
      <c r="AOT43" s="7" t="s">
        <v>110</v>
      </c>
      <c r="AOU43" s="8">
        <f t="shared" si="136"/>
        <v>-2</v>
      </c>
      <c r="AOV43" s="7" t="s">
        <v>109</v>
      </c>
      <c r="AOW43" s="7">
        <f t="shared" si="137"/>
        <v>-2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1</v>
      </c>
      <c r="APD43" s="7" t="s">
        <v>109</v>
      </c>
      <c r="APE43" s="7">
        <f t="shared" si="141"/>
        <v>1</v>
      </c>
      <c r="APF43" s="7" t="s">
        <v>110</v>
      </c>
      <c r="APG43" s="8">
        <f t="shared" si="142"/>
        <v>3</v>
      </c>
      <c r="APH43" s="7" t="s">
        <v>109</v>
      </c>
      <c r="API43" s="7">
        <f t="shared" si="143"/>
        <v>3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-2</v>
      </c>
      <c r="AQN43" s="7" t="s">
        <v>109</v>
      </c>
      <c r="AQO43" s="7">
        <f t="shared" si="159"/>
        <v>-2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2</v>
      </c>
      <c r="AQZ43" s="7" t="s">
        <v>109</v>
      </c>
      <c r="ARA43" s="7">
        <f t="shared" si="165"/>
        <v>2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-1</v>
      </c>
      <c r="ASJ43" s="7" t="s">
        <v>109</v>
      </c>
      <c r="ASK43" s="7">
        <f t="shared" si="183"/>
        <v>-1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1</v>
      </c>
      <c r="ASV43" s="7" t="s">
        <v>109</v>
      </c>
      <c r="ASW43" s="7">
        <f t="shared" si="189"/>
        <v>1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1</v>
      </c>
      <c r="ATD43" s="7" t="s">
        <v>109</v>
      </c>
      <c r="ATE43" s="7">
        <f t="shared" si="193"/>
        <v>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25</v>
      </c>
      <c r="D44" s="7" t="s">
        <v>109</v>
      </c>
      <c r="E44" s="7">
        <v>24</v>
      </c>
      <c r="F44" s="7" t="s">
        <v>110</v>
      </c>
      <c r="G44" s="8">
        <v>18</v>
      </c>
      <c r="H44" s="7" t="s">
        <v>109</v>
      </c>
      <c r="I44" s="7">
        <v>17</v>
      </c>
      <c r="J44" s="7" t="s">
        <v>110</v>
      </c>
      <c r="K44" s="8">
        <v>19</v>
      </c>
      <c r="L44" s="7" t="s">
        <v>109</v>
      </c>
      <c r="M44" s="7">
        <v>19</v>
      </c>
      <c r="N44" s="7" t="s">
        <v>110</v>
      </c>
      <c r="O44" s="8">
        <v>24</v>
      </c>
      <c r="P44" s="7" t="s">
        <v>109</v>
      </c>
      <c r="Q44" s="7">
        <v>24</v>
      </c>
      <c r="R44" s="7" t="s">
        <v>110</v>
      </c>
      <c r="S44" s="8">
        <v>13</v>
      </c>
      <c r="T44" s="7" t="s">
        <v>109</v>
      </c>
      <c r="U44" s="7">
        <v>13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16</v>
      </c>
      <c r="AB44" s="7" t="s">
        <v>109</v>
      </c>
      <c r="AC44" s="7">
        <v>16</v>
      </c>
      <c r="AD44" s="7" t="s">
        <v>110</v>
      </c>
      <c r="AE44" s="8">
        <v>16</v>
      </c>
      <c r="AF44" s="7" t="s">
        <v>109</v>
      </c>
      <c r="AG44" s="7">
        <v>16</v>
      </c>
      <c r="AH44" s="7" t="s">
        <v>110</v>
      </c>
      <c r="AI44" s="8">
        <v>9</v>
      </c>
      <c r="AJ44" s="7" t="s">
        <v>109</v>
      </c>
      <c r="AK44" s="7">
        <v>9</v>
      </c>
      <c r="AL44" s="7" t="s">
        <v>110</v>
      </c>
      <c r="AM44" s="8">
        <v>9</v>
      </c>
      <c r="AN44" s="7" t="s">
        <v>109</v>
      </c>
      <c r="AO44" s="7">
        <v>9</v>
      </c>
      <c r="AP44" s="7" t="s">
        <v>110</v>
      </c>
      <c r="AQ44" s="8">
        <v>9</v>
      </c>
      <c r="AR44" s="7" t="s">
        <v>109</v>
      </c>
      <c r="AS44" s="7">
        <v>9</v>
      </c>
      <c r="AT44" s="7" t="s">
        <v>110</v>
      </c>
      <c r="AU44" s="8">
        <v>4</v>
      </c>
      <c r="AV44" s="7" t="s">
        <v>109</v>
      </c>
      <c r="AW44" s="7">
        <v>4</v>
      </c>
      <c r="AX44" s="7" t="s">
        <v>110</v>
      </c>
      <c r="AY44" s="8">
        <v>9</v>
      </c>
      <c r="AZ44" s="7" t="s">
        <v>109</v>
      </c>
      <c r="BA44" s="7">
        <v>9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5</v>
      </c>
      <c r="BH44" s="7" t="s">
        <v>109</v>
      </c>
      <c r="BI44" s="7">
        <v>5</v>
      </c>
      <c r="BJ44" s="7" t="s">
        <v>110</v>
      </c>
      <c r="BK44" s="8">
        <v>29</v>
      </c>
      <c r="BL44" s="7" t="s">
        <v>109</v>
      </c>
      <c r="BM44" s="7">
        <v>28</v>
      </c>
      <c r="BN44" s="7" t="s">
        <v>110</v>
      </c>
      <c r="BO44" s="8">
        <v>7</v>
      </c>
      <c r="BP44" s="7" t="s">
        <v>109</v>
      </c>
      <c r="BQ44" s="7">
        <v>6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121</v>
      </c>
      <c r="BX44" s="7" t="s">
        <v>109</v>
      </c>
      <c r="BY44" s="7">
        <v>118</v>
      </c>
      <c r="BZ44" s="7" t="s">
        <v>110</v>
      </c>
      <c r="CA44" s="8">
        <v>40</v>
      </c>
      <c r="CB44" s="7" t="s">
        <v>109</v>
      </c>
      <c r="CC44" s="7">
        <v>39</v>
      </c>
      <c r="CD44" s="7" t="s">
        <v>110</v>
      </c>
      <c r="CE44" s="8">
        <v>59</v>
      </c>
      <c r="CF44" s="7" t="s">
        <v>109</v>
      </c>
      <c r="CG44" s="7">
        <v>51</v>
      </c>
      <c r="CH44" s="7" t="s">
        <v>110</v>
      </c>
      <c r="CI44" s="8">
        <v>33</v>
      </c>
      <c r="CJ44" s="7" t="s">
        <v>109</v>
      </c>
      <c r="CK44" s="7">
        <v>32</v>
      </c>
      <c r="CL44" s="7" t="s">
        <v>110</v>
      </c>
      <c r="CM44" s="8">
        <v>81</v>
      </c>
      <c r="CN44" s="7" t="s">
        <v>109</v>
      </c>
      <c r="CO44" s="7">
        <v>76</v>
      </c>
      <c r="CP44" s="7" t="s">
        <v>110</v>
      </c>
      <c r="CQ44" s="8">
        <v>58</v>
      </c>
      <c r="CR44" s="7" t="s">
        <v>109</v>
      </c>
      <c r="CS44" s="7">
        <v>54</v>
      </c>
      <c r="CT44" s="7" t="s">
        <v>110</v>
      </c>
      <c r="CU44" s="8">
        <v>54</v>
      </c>
      <c r="CV44" s="7" t="s">
        <v>109</v>
      </c>
      <c r="CW44" s="7">
        <v>52</v>
      </c>
      <c r="CX44" s="7" t="s">
        <v>110</v>
      </c>
      <c r="CY44" s="8">
        <v>40</v>
      </c>
      <c r="CZ44" s="7" t="s">
        <v>109</v>
      </c>
      <c r="DA44" s="7">
        <v>38</v>
      </c>
      <c r="DB44" s="7" t="s">
        <v>110</v>
      </c>
      <c r="DC44" s="8">
        <v>42</v>
      </c>
      <c r="DD44" s="7" t="s">
        <v>109</v>
      </c>
      <c r="DE44" s="7">
        <v>42</v>
      </c>
      <c r="DF44" s="7" t="s">
        <v>110</v>
      </c>
      <c r="DG44" s="8">
        <v>53</v>
      </c>
      <c r="DH44" s="7" t="s">
        <v>109</v>
      </c>
      <c r="DI44" s="7">
        <v>48</v>
      </c>
      <c r="DJ44" s="7" t="s">
        <v>110</v>
      </c>
      <c r="DK44" s="8">
        <v>45</v>
      </c>
      <c r="DL44" s="7" t="s">
        <v>109</v>
      </c>
      <c r="DM44" s="7">
        <v>40</v>
      </c>
      <c r="DN44" s="7" t="s">
        <v>110</v>
      </c>
      <c r="DO44" s="8">
        <v>26</v>
      </c>
      <c r="DP44" s="7" t="s">
        <v>109</v>
      </c>
      <c r="DQ44" s="7">
        <v>25</v>
      </c>
      <c r="DR44" s="7" t="s">
        <v>110</v>
      </c>
      <c r="DS44" s="8">
        <v>38</v>
      </c>
      <c r="DT44" s="7" t="s">
        <v>109</v>
      </c>
      <c r="DU44" s="7">
        <v>37</v>
      </c>
      <c r="DV44" s="7" t="s">
        <v>110</v>
      </c>
      <c r="DW44" s="8">
        <v>34</v>
      </c>
      <c r="DX44" s="7" t="s">
        <v>109</v>
      </c>
      <c r="DY44" s="7">
        <v>30</v>
      </c>
      <c r="DZ44" s="7" t="s">
        <v>110</v>
      </c>
      <c r="EA44" s="8">
        <v>39</v>
      </c>
      <c r="EB44" s="7" t="s">
        <v>109</v>
      </c>
      <c r="EC44" s="7">
        <v>33</v>
      </c>
      <c r="ED44" s="7" t="s">
        <v>110</v>
      </c>
      <c r="EE44" s="8">
        <v>44</v>
      </c>
      <c r="EF44" s="7" t="s">
        <v>109</v>
      </c>
      <c r="EG44" s="7">
        <v>44</v>
      </c>
      <c r="EH44" s="7" t="s">
        <v>110</v>
      </c>
      <c r="EI44" s="8">
        <v>36</v>
      </c>
      <c r="EJ44" s="7" t="s">
        <v>109</v>
      </c>
      <c r="EK44" s="7">
        <v>33</v>
      </c>
      <c r="EL44" s="7" t="s">
        <v>110</v>
      </c>
      <c r="EM44" s="8">
        <v>30</v>
      </c>
      <c r="EN44" s="7" t="s">
        <v>109</v>
      </c>
      <c r="EO44" s="7">
        <v>28</v>
      </c>
      <c r="EP44" s="7" t="s">
        <v>110</v>
      </c>
      <c r="EQ44" s="8">
        <v>25</v>
      </c>
      <c r="ER44" s="7" t="s">
        <v>109</v>
      </c>
      <c r="ES44" s="7">
        <v>24</v>
      </c>
      <c r="ET44" s="7" t="s">
        <v>110</v>
      </c>
      <c r="EU44" s="8">
        <v>26</v>
      </c>
      <c r="EV44" s="7" t="s">
        <v>109</v>
      </c>
      <c r="EW44" s="7">
        <v>25</v>
      </c>
      <c r="EX44" s="7" t="s">
        <v>110</v>
      </c>
      <c r="EY44" s="8">
        <v>23</v>
      </c>
      <c r="EZ44" s="7" t="s">
        <v>109</v>
      </c>
      <c r="FA44" s="7">
        <v>23</v>
      </c>
      <c r="FB44" s="7" t="s">
        <v>110</v>
      </c>
      <c r="FC44" s="8">
        <v>27</v>
      </c>
      <c r="FD44" s="7" t="s">
        <v>109</v>
      </c>
      <c r="FE44" s="7">
        <v>27</v>
      </c>
      <c r="FF44" s="7" t="s">
        <v>110</v>
      </c>
      <c r="FG44" s="8">
        <v>22</v>
      </c>
      <c r="FH44" s="7" t="s">
        <v>109</v>
      </c>
      <c r="FI44" s="7">
        <v>19</v>
      </c>
      <c r="FJ44" s="7" t="s">
        <v>110</v>
      </c>
      <c r="FK44" s="8">
        <v>19</v>
      </c>
      <c r="FL44" s="7" t="s">
        <v>109</v>
      </c>
      <c r="FM44" s="7">
        <v>18</v>
      </c>
      <c r="FN44" s="7" t="s">
        <v>110</v>
      </c>
      <c r="FO44" s="8">
        <v>27</v>
      </c>
      <c r="FP44" s="7" t="s">
        <v>109</v>
      </c>
      <c r="FQ44" s="7">
        <v>26</v>
      </c>
      <c r="FR44" s="7" t="s">
        <v>110</v>
      </c>
      <c r="FS44" s="8">
        <v>17</v>
      </c>
      <c r="FT44" s="7" t="s">
        <v>109</v>
      </c>
      <c r="FU44" s="7">
        <v>16</v>
      </c>
      <c r="FV44" s="7" t="s">
        <v>110</v>
      </c>
      <c r="FW44" s="8">
        <v>18</v>
      </c>
      <c r="FX44" s="7" t="s">
        <v>109</v>
      </c>
      <c r="FY44" s="7">
        <v>17</v>
      </c>
      <c r="FZ44" s="7" t="s">
        <v>110</v>
      </c>
      <c r="GA44" s="8">
        <v>33</v>
      </c>
      <c r="GB44" s="7" t="s">
        <v>109</v>
      </c>
      <c r="GC44" s="7">
        <v>33</v>
      </c>
      <c r="GD44" s="7" t="s">
        <v>110</v>
      </c>
      <c r="GE44" s="8">
        <v>22</v>
      </c>
      <c r="GF44" s="7" t="s">
        <v>109</v>
      </c>
      <c r="GG44" s="7">
        <v>20</v>
      </c>
      <c r="GH44" s="7" t="s">
        <v>110</v>
      </c>
      <c r="GI44" s="8">
        <v>29</v>
      </c>
      <c r="GJ44" s="7" t="s">
        <v>109</v>
      </c>
      <c r="GK44" s="7">
        <v>28</v>
      </c>
      <c r="GL44" s="7" t="s">
        <v>110</v>
      </c>
      <c r="GM44" s="8">
        <v>25</v>
      </c>
      <c r="GN44" s="7" t="s">
        <v>109</v>
      </c>
      <c r="GO44" s="7">
        <v>25</v>
      </c>
      <c r="GP44" s="7" t="s">
        <v>110</v>
      </c>
      <c r="GQ44" s="8">
        <v>17</v>
      </c>
      <c r="GR44" s="7" t="s">
        <v>109</v>
      </c>
      <c r="GS44" s="7">
        <v>17</v>
      </c>
      <c r="GT44" s="7" t="s">
        <v>110</v>
      </c>
      <c r="GU44" s="8">
        <v>23</v>
      </c>
      <c r="GV44" s="7" t="s">
        <v>109</v>
      </c>
      <c r="GW44" s="7">
        <v>21</v>
      </c>
      <c r="GX44" s="7" t="s">
        <v>110</v>
      </c>
      <c r="GY44" s="8">
        <v>23</v>
      </c>
      <c r="GZ44" s="7" t="s">
        <v>109</v>
      </c>
      <c r="HA44" s="7">
        <v>23</v>
      </c>
      <c r="HB44" s="7" t="s">
        <v>110</v>
      </c>
      <c r="HC44" s="8">
        <v>16</v>
      </c>
      <c r="HD44" s="7" t="s">
        <v>109</v>
      </c>
      <c r="HE44" s="7">
        <v>14</v>
      </c>
      <c r="HF44" s="7" t="s">
        <v>110</v>
      </c>
      <c r="HG44" s="8">
        <v>27</v>
      </c>
      <c r="HH44" s="7" t="s">
        <v>109</v>
      </c>
      <c r="HI44" s="7">
        <v>26</v>
      </c>
      <c r="HJ44" s="7" t="s">
        <v>110</v>
      </c>
      <c r="HK44" s="8">
        <v>14</v>
      </c>
      <c r="HL44" s="7" t="s">
        <v>109</v>
      </c>
      <c r="HM44" s="7">
        <v>14</v>
      </c>
      <c r="HN44" s="7" t="s">
        <v>110</v>
      </c>
      <c r="HO44" s="8">
        <v>26</v>
      </c>
      <c r="HP44" s="7" t="s">
        <v>109</v>
      </c>
      <c r="HQ44" s="7">
        <v>26</v>
      </c>
      <c r="HR44" s="7" t="s">
        <v>110</v>
      </c>
      <c r="HS44" s="8">
        <v>21</v>
      </c>
      <c r="HT44" s="7" t="s">
        <v>109</v>
      </c>
      <c r="HU44" s="7">
        <v>21</v>
      </c>
      <c r="HV44" s="7" t="s">
        <v>110</v>
      </c>
      <c r="HW44" s="8">
        <v>12</v>
      </c>
      <c r="HX44" s="7" t="s">
        <v>109</v>
      </c>
      <c r="HY44" s="7">
        <v>10</v>
      </c>
      <c r="HZ44" s="7" t="s">
        <v>110</v>
      </c>
      <c r="IA44" s="8">
        <v>19</v>
      </c>
      <c r="IB44" s="7" t="s">
        <v>109</v>
      </c>
      <c r="IC44" s="7">
        <v>19</v>
      </c>
      <c r="ID44" s="7" t="s">
        <v>110</v>
      </c>
      <c r="IE44" s="8">
        <v>11</v>
      </c>
      <c r="IF44" s="7" t="s">
        <v>109</v>
      </c>
      <c r="IG44" s="7">
        <v>11</v>
      </c>
      <c r="IH44" s="7" t="s">
        <v>110</v>
      </c>
      <c r="II44" s="8">
        <v>15</v>
      </c>
      <c r="IJ44" s="7" t="s">
        <v>109</v>
      </c>
      <c r="IK44" s="7">
        <v>15</v>
      </c>
      <c r="IL44" s="7" t="s">
        <v>110</v>
      </c>
      <c r="IM44" s="8">
        <v>9</v>
      </c>
      <c r="IN44" s="7" t="s">
        <v>109</v>
      </c>
      <c r="IO44" s="7">
        <v>9</v>
      </c>
      <c r="IP44" s="7" t="s">
        <v>110</v>
      </c>
      <c r="IQ44" s="8">
        <v>10</v>
      </c>
      <c r="IR44" s="7" t="s">
        <v>109</v>
      </c>
      <c r="IS44" s="7">
        <v>10</v>
      </c>
      <c r="IT44" s="7" t="s">
        <v>110</v>
      </c>
      <c r="IU44" s="8">
        <v>9</v>
      </c>
      <c r="IV44" s="7" t="s">
        <v>109</v>
      </c>
      <c r="IW44" s="7">
        <v>9</v>
      </c>
      <c r="IX44" s="7" t="s">
        <v>110</v>
      </c>
      <c r="IY44" s="8">
        <v>5</v>
      </c>
      <c r="IZ44" s="7" t="s">
        <v>109</v>
      </c>
      <c r="JA44" s="7">
        <v>5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5</v>
      </c>
      <c r="JT44" s="7" t="s">
        <v>109</v>
      </c>
      <c r="JU44" s="7">
        <v>3</v>
      </c>
      <c r="JV44" s="7" t="s">
        <v>110</v>
      </c>
      <c r="JW44" s="8">
        <v>3</v>
      </c>
      <c r="JX44" s="7" t="s">
        <v>109</v>
      </c>
      <c r="JY44" s="7">
        <v>2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5</v>
      </c>
      <c r="KF44" s="7" t="s">
        <v>109</v>
      </c>
      <c r="KG44" s="7">
        <v>5</v>
      </c>
      <c r="KH44" s="7" t="s">
        <v>110</v>
      </c>
      <c r="KI44" s="8">
        <v>2</v>
      </c>
      <c r="KJ44" s="7" t="s">
        <v>109</v>
      </c>
      <c r="KK44" s="7">
        <v>2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2</v>
      </c>
      <c r="KR44" s="7" t="s">
        <v>109</v>
      </c>
      <c r="KS44" s="7">
        <v>2</v>
      </c>
      <c r="KT44" s="7" t="s">
        <v>110</v>
      </c>
      <c r="KU44" s="8">
        <v>3</v>
      </c>
      <c r="KV44" s="7" t="s">
        <v>109</v>
      </c>
      <c r="KW44" s="7">
        <v>3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3</v>
      </c>
      <c r="MV44" s="7" t="s">
        <v>109</v>
      </c>
      <c r="MW44" s="7">
        <v>3</v>
      </c>
      <c r="MX44" s="7" t="s">
        <v>110</v>
      </c>
      <c r="MY44" s="8">
        <v>2</v>
      </c>
      <c r="MZ44" s="7" t="s">
        <v>109</v>
      </c>
      <c r="NA44" s="7">
        <v>2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1</v>
      </c>
      <c r="NH44" s="7" t="s">
        <v>109</v>
      </c>
      <c r="NI44" s="7">
        <v>1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1</v>
      </c>
      <c r="OB44" s="7" t="s">
        <v>109</v>
      </c>
      <c r="OC44" s="7">
        <v>1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1</v>
      </c>
      <c r="OJ44" s="7" t="s">
        <v>109</v>
      </c>
      <c r="OK44" s="7">
        <v>1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3</v>
      </c>
      <c r="OV44" s="7" t="s">
        <v>109</v>
      </c>
      <c r="OW44" s="7">
        <v>3</v>
      </c>
      <c r="OX44" s="7" t="s">
        <v>110</v>
      </c>
      <c r="OY44" s="8">
        <v>10</v>
      </c>
      <c r="OZ44" s="7" t="s">
        <v>109</v>
      </c>
      <c r="PA44" s="7">
        <v>10</v>
      </c>
      <c r="PB44" s="7" t="s">
        <v>110</v>
      </c>
      <c r="PC44" s="8">
        <v>8</v>
      </c>
      <c r="PD44" s="7" t="s">
        <v>109</v>
      </c>
      <c r="PE44" s="7">
        <v>8</v>
      </c>
      <c r="PF44" s="7" t="s">
        <v>110</v>
      </c>
      <c r="PG44" s="8">
        <v>3</v>
      </c>
      <c r="PH44" s="7" t="s">
        <v>109</v>
      </c>
      <c r="PI44" s="7">
        <v>3</v>
      </c>
      <c r="PJ44" s="7" t="s">
        <v>110</v>
      </c>
      <c r="PK44" s="8">
        <v>9</v>
      </c>
      <c r="PL44" s="7" t="s">
        <v>109</v>
      </c>
      <c r="PM44" s="7">
        <v>9</v>
      </c>
      <c r="PN44" s="7" t="s">
        <v>110</v>
      </c>
      <c r="PO44" s="8">
        <v>6</v>
      </c>
      <c r="PP44" s="7" t="s">
        <v>109</v>
      </c>
      <c r="PQ44" s="7">
        <v>6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7</v>
      </c>
      <c r="QB44" s="7" t="s">
        <v>109</v>
      </c>
      <c r="QC44" s="7">
        <v>7</v>
      </c>
      <c r="QD44" s="7" t="s">
        <v>110</v>
      </c>
      <c r="QE44" s="8">
        <v>2</v>
      </c>
      <c r="QF44" s="7" t="s">
        <v>109</v>
      </c>
      <c r="QG44" s="7">
        <v>2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5</v>
      </c>
      <c r="QZ44" s="7" t="s">
        <v>109</v>
      </c>
      <c r="RA44" s="7">
        <v>5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121</v>
      </c>
      <c r="RL44" s="7" t="s">
        <v>109</v>
      </c>
      <c r="RM44" s="7">
        <v>119</v>
      </c>
      <c r="RN44" s="7" t="s">
        <v>110</v>
      </c>
      <c r="RO44" s="8">
        <v>47</v>
      </c>
      <c r="RP44" s="7" t="s">
        <v>109</v>
      </c>
      <c r="RQ44" s="7">
        <v>43</v>
      </c>
      <c r="RR44" s="7" t="s">
        <v>110</v>
      </c>
      <c r="RS44" s="8">
        <v>43</v>
      </c>
      <c r="RT44" s="7" t="s">
        <v>109</v>
      </c>
      <c r="RU44" s="7">
        <v>39</v>
      </c>
      <c r="RV44" s="7" t="s">
        <v>110</v>
      </c>
      <c r="RW44" s="8">
        <v>43</v>
      </c>
      <c r="RX44" s="7" t="s">
        <v>109</v>
      </c>
      <c r="RY44" s="7">
        <v>37</v>
      </c>
      <c r="RZ44" s="7" t="s">
        <v>110</v>
      </c>
      <c r="SA44" s="8">
        <v>68</v>
      </c>
      <c r="SB44" s="7" t="s">
        <v>109</v>
      </c>
      <c r="SC44" s="7">
        <v>67</v>
      </c>
      <c r="SD44" s="7" t="s">
        <v>110</v>
      </c>
      <c r="SE44" s="8">
        <v>52</v>
      </c>
      <c r="SF44" s="7" t="s">
        <v>109</v>
      </c>
      <c r="SG44" s="7">
        <v>50</v>
      </c>
      <c r="SH44" s="7" t="s">
        <v>110</v>
      </c>
      <c r="SI44" s="8">
        <v>52</v>
      </c>
      <c r="SJ44" s="7" t="s">
        <v>109</v>
      </c>
      <c r="SK44" s="7">
        <v>49</v>
      </c>
      <c r="SL44" s="7" t="s">
        <v>110</v>
      </c>
      <c r="SM44" s="8">
        <v>52</v>
      </c>
      <c r="SN44" s="7" t="s">
        <v>109</v>
      </c>
      <c r="SO44" s="7">
        <v>50</v>
      </c>
      <c r="SP44" s="7" t="s">
        <v>110</v>
      </c>
      <c r="SQ44" s="8">
        <v>37</v>
      </c>
      <c r="SR44" s="7" t="s">
        <v>109</v>
      </c>
      <c r="SS44" s="7">
        <v>33</v>
      </c>
      <c r="ST44" s="7" t="s">
        <v>110</v>
      </c>
      <c r="SU44" s="8">
        <v>32</v>
      </c>
      <c r="SV44" s="7" t="s">
        <v>109</v>
      </c>
      <c r="SW44" s="7">
        <v>29</v>
      </c>
      <c r="SX44" s="7" t="s">
        <v>110</v>
      </c>
      <c r="SY44" s="8">
        <v>38</v>
      </c>
      <c r="SZ44" s="7" t="s">
        <v>109</v>
      </c>
      <c r="TA44" s="7">
        <v>37</v>
      </c>
      <c r="TB44" s="7" t="s">
        <v>110</v>
      </c>
      <c r="TC44" s="8">
        <v>24</v>
      </c>
      <c r="TD44" s="7" t="s">
        <v>109</v>
      </c>
      <c r="TE44" s="7">
        <v>24</v>
      </c>
      <c r="TF44" s="7" t="s">
        <v>110</v>
      </c>
      <c r="TG44" s="8">
        <v>31</v>
      </c>
      <c r="TH44" s="7" t="s">
        <v>109</v>
      </c>
      <c r="TI44" s="7">
        <v>28</v>
      </c>
      <c r="TJ44" s="7" t="s">
        <v>110</v>
      </c>
      <c r="TK44" s="8">
        <v>25</v>
      </c>
      <c r="TL44" s="7" t="s">
        <v>109</v>
      </c>
      <c r="TM44" s="7">
        <v>25</v>
      </c>
      <c r="TN44" s="7" t="s">
        <v>110</v>
      </c>
      <c r="TO44" s="8">
        <v>25</v>
      </c>
      <c r="TP44" s="7" t="s">
        <v>109</v>
      </c>
      <c r="TQ44" s="7">
        <v>25</v>
      </c>
      <c r="TR44" s="7" t="s">
        <v>110</v>
      </c>
      <c r="TS44" s="8">
        <v>22</v>
      </c>
      <c r="TT44" s="7" t="s">
        <v>109</v>
      </c>
      <c r="TU44" s="7">
        <v>19</v>
      </c>
      <c r="TV44" s="7" t="s">
        <v>110</v>
      </c>
      <c r="TW44" s="8">
        <v>20</v>
      </c>
      <c r="TX44" s="7" t="s">
        <v>109</v>
      </c>
      <c r="TY44" s="7">
        <v>19</v>
      </c>
      <c r="TZ44" s="7" t="s">
        <v>110</v>
      </c>
      <c r="UA44" s="8">
        <v>17</v>
      </c>
      <c r="UB44" s="7" t="s">
        <v>109</v>
      </c>
      <c r="UC44" s="7">
        <v>13</v>
      </c>
      <c r="UD44" s="7" t="s">
        <v>110</v>
      </c>
      <c r="UE44" s="8">
        <v>19</v>
      </c>
      <c r="UF44" s="7" t="s">
        <v>109</v>
      </c>
      <c r="UG44" s="7">
        <v>18</v>
      </c>
      <c r="UH44" s="7" t="s">
        <v>110</v>
      </c>
      <c r="UI44" s="8">
        <v>12</v>
      </c>
      <c r="UJ44" s="7" t="s">
        <v>109</v>
      </c>
      <c r="UK44" s="7">
        <v>11</v>
      </c>
      <c r="UL44" s="7" t="s">
        <v>110</v>
      </c>
      <c r="UM44" s="8">
        <v>14</v>
      </c>
      <c r="UN44" s="7" t="s">
        <v>109</v>
      </c>
      <c r="UO44" s="7">
        <v>14</v>
      </c>
      <c r="UP44" s="7" t="s">
        <v>110</v>
      </c>
      <c r="UQ44" s="8">
        <v>8</v>
      </c>
      <c r="UR44" s="7" t="s">
        <v>109</v>
      </c>
      <c r="US44" s="7">
        <v>8</v>
      </c>
      <c r="UT44" s="7" t="s">
        <v>110</v>
      </c>
      <c r="UU44" s="8">
        <v>11</v>
      </c>
      <c r="UV44" s="7" t="s">
        <v>109</v>
      </c>
      <c r="UW44" s="7">
        <v>10</v>
      </c>
      <c r="UX44" s="7" t="s">
        <v>110</v>
      </c>
      <c r="UY44" s="8">
        <v>20</v>
      </c>
      <c r="UZ44" s="7" t="s">
        <v>109</v>
      </c>
      <c r="VA44" s="7">
        <v>19</v>
      </c>
      <c r="VB44" s="7" t="s">
        <v>110</v>
      </c>
      <c r="VC44" s="8">
        <v>22</v>
      </c>
      <c r="VD44" s="7" t="s">
        <v>109</v>
      </c>
      <c r="VE44" s="7">
        <v>21</v>
      </c>
      <c r="VF44" s="7" t="s">
        <v>110</v>
      </c>
      <c r="VG44" s="8">
        <v>15</v>
      </c>
      <c r="VH44" s="7" t="s">
        <v>109</v>
      </c>
      <c r="VI44" s="7">
        <v>15</v>
      </c>
      <c r="VJ44" s="7" t="s">
        <v>110</v>
      </c>
      <c r="VK44" s="8">
        <v>11</v>
      </c>
      <c r="VL44" s="7" t="s">
        <v>109</v>
      </c>
      <c r="VM44" s="7">
        <v>11</v>
      </c>
      <c r="VN44" s="7" t="s">
        <v>110</v>
      </c>
      <c r="VO44" s="8">
        <v>14</v>
      </c>
      <c r="VP44" s="7" t="s">
        <v>109</v>
      </c>
      <c r="VQ44" s="7">
        <v>13</v>
      </c>
      <c r="VR44" s="7" t="s">
        <v>110</v>
      </c>
      <c r="VS44" s="8">
        <v>12</v>
      </c>
      <c r="VT44" s="7" t="s">
        <v>109</v>
      </c>
      <c r="VU44" s="7">
        <v>12</v>
      </c>
      <c r="VV44" s="7" t="s">
        <v>110</v>
      </c>
      <c r="VW44" s="8">
        <v>16</v>
      </c>
      <c r="VX44" s="7" t="s">
        <v>109</v>
      </c>
      <c r="VY44" s="7">
        <v>15</v>
      </c>
      <c r="VZ44" s="7" t="s">
        <v>110</v>
      </c>
      <c r="WA44" s="8">
        <v>16</v>
      </c>
      <c r="WB44" s="7" t="s">
        <v>109</v>
      </c>
      <c r="WC44" s="7">
        <v>15</v>
      </c>
      <c r="WD44" s="7" t="s">
        <v>110</v>
      </c>
      <c r="WE44" s="8">
        <v>21</v>
      </c>
      <c r="WF44" s="7" t="s">
        <v>109</v>
      </c>
      <c r="WG44" s="7">
        <v>21</v>
      </c>
      <c r="WH44" s="7" t="s">
        <v>110</v>
      </c>
      <c r="WI44" s="8">
        <v>11</v>
      </c>
      <c r="WJ44" s="7" t="s">
        <v>109</v>
      </c>
      <c r="WK44" s="7">
        <v>11</v>
      </c>
      <c r="WL44" s="7" t="s">
        <v>110</v>
      </c>
      <c r="WM44" s="8">
        <v>10</v>
      </c>
      <c r="WN44" s="7" t="s">
        <v>109</v>
      </c>
      <c r="WO44" s="7">
        <v>10</v>
      </c>
      <c r="WP44" s="7" t="s">
        <v>110</v>
      </c>
      <c r="WQ44" s="8">
        <v>15</v>
      </c>
      <c r="WR44" s="7" t="s">
        <v>109</v>
      </c>
      <c r="WS44" s="7">
        <v>14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15</v>
      </c>
      <c r="WZ44" s="7" t="s">
        <v>109</v>
      </c>
      <c r="XA44" s="7">
        <v>15</v>
      </c>
      <c r="XB44" s="7" t="s">
        <v>110</v>
      </c>
      <c r="XC44" s="8">
        <v>18</v>
      </c>
      <c r="XD44" s="7" t="s">
        <v>109</v>
      </c>
      <c r="XE44" s="7">
        <v>18</v>
      </c>
      <c r="XF44" s="7" t="s">
        <v>110</v>
      </c>
      <c r="XG44" s="8">
        <v>10</v>
      </c>
      <c r="XH44" s="7" t="s">
        <v>109</v>
      </c>
      <c r="XI44" s="7">
        <v>9</v>
      </c>
      <c r="XJ44" s="7" t="s">
        <v>110</v>
      </c>
      <c r="XK44" s="8">
        <v>15</v>
      </c>
      <c r="XL44" s="7" t="s">
        <v>109</v>
      </c>
      <c r="XM44" s="7">
        <v>15</v>
      </c>
      <c r="XN44" s="7" t="s">
        <v>110</v>
      </c>
      <c r="XO44" s="8">
        <v>6</v>
      </c>
      <c r="XP44" s="7" t="s">
        <v>109</v>
      </c>
      <c r="XQ44" s="7">
        <v>5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6</v>
      </c>
      <c r="XX44" s="7" t="s">
        <v>109</v>
      </c>
      <c r="XY44" s="7">
        <v>6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2</v>
      </c>
      <c r="YJ44" s="7" t="s">
        <v>109</v>
      </c>
      <c r="YK44" s="7">
        <v>2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4</v>
      </c>
      <c r="YV44" s="7" t="s">
        <v>109</v>
      </c>
      <c r="YW44" s="7">
        <v>4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2</v>
      </c>
      <c r="ZP44" s="7" t="s">
        <v>109</v>
      </c>
      <c r="ZQ44" s="7">
        <v>2</v>
      </c>
      <c r="ZR44" s="7" t="s">
        <v>110</v>
      </c>
      <c r="ZS44" s="8">
        <v>4</v>
      </c>
      <c r="ZT44" s="7" t="s">
        <v>109</v>
      </c>
      <c r="ZU44" s="7">
        <v>4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2</v>
      </c>
      <c r="ADD44" s="7" t="s">
        <v>109</v>
      </c>
      <c r="ADE44" s="7">
        <v>2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20</v>
      </c>
      <c r="AEF44" s="7" t="s">
        <v>109</v>
      </c>
      <c r="AEG44" s="7">
        <f t="shared" si="201"/>
        <v>19</v>
      </c>
      <c r="AEH44" s="7" t="s">
        <v>110</v>
      </c>
      <c r="AEI44" s="8">
        <f t="shared" si="0"/>
        <v>15</v>
      </c>
      <c r="AEJ44" s="7" t="s">
        <v>109</v>
      </c>
      <c r="AEK44" s="7">
        <f t="shared" si="1"/>
        <v>14</v>
      </c>
      <c r="AEL44" s="7" t="s">
        <v>110</v>
      </c>
      <c r="AEM44" s="8">
        <f t="shared" si="2"/>
        <v>9</v>
      </c>
      <c r="AEN44" s="7" t="s">
        <v>109</v>
      </c>
      <c r="AEO44" s="7">
        <f t="shared" si="3"/>
        <v>9</v>
      </c>
      <c r="AEP44" s="7" t="s">
        <v>110</v>
      </c>
      <c r="AEQ44" s="8">
        <f t="shared" si="4"/>
        <v>16</v>
      </c>
      <c r="AER44" s="7" t="s">
        <v>109</v>
      </c>
      <c r="AES44" s="7">
        <f t="shared" si="5"/>
        <v>16</v>
      </c>
      <c r="AET44" s="7" t="s">
        <v>110</v>
      </c>
      <c r="AEU44" s="8">
        <f t="shared" si="6"/>
        <v>10</v>
      </c>
      <c r="AEV44" s="7" t="s">
        <v>109</v>
      </c>
      <c r="AEW44" s="7">
        <f t="shared" si="7"/>
        <v>10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10</v>
      </c>
      <c r="AFD44" s="7" t="s">
        <v>109</v>
      </c>
      <c r="AFE44" s="7">
        <f t="shared" si="11"/>
        <v>10</v>
      </c>
      <c r="AFF44" s="7" t="s">
        <v>110</v>
      </c>
      <c r="AFG44" s="8">
        <f t="shared" si="12"/>
        <v>13</v>
      </c>
      <c r="AFH44" s="7" t="s">
        <v>109</v>
      </c>
      <c r="AFI44" s="7">
        <f t="shared" si="13"/>
        <v>13</v>
      </c>
      <c r="AFJ44" s="7" t="s">
        <v>110</v>
      </c>
      <c r="AFK44" s="8">
        <f t="shared" si="14"/>
        <v>8</v>
      </c>
      <c r="AFL44" s="7" t="s">
        <v>109</v>
      </c>
      <c r="AFM44" s="7">
        <f t="shared" si="15"/>
        <v>8</v>
      </c>
      <c r="AFN44" s="7" t="s">
        <v>110</v>
      </c>
      <c r="AFO44" s="8">
        <f t="shared" si="16"/>
        <v>2</v>
      </c>
      <c r="AFP44" s="7" t="s">
        <v>109</v>
      </c>
      <c r="AFQ44" s="7">
        <f t="shared" si="17"/>
        <v>2</v>
      </c>
      <c r="AFR44" s="7" t="s">
        <v>110</v>
      </c>
      <c r="AFS44" s="8">
        <f t="shared" si="18"/>
        <v>7</v>
      </c>
      <c r="AFT44" s="7" t="s">
        <v>109</v>
      </c>
      <c r="AFU44" s="7">
        <f t="shared" si="19"/>
        <v>7</v>
      </c>
      <c r="AFV44" s="7" t="s">
        <v>110</v>
      </c>
      <c r="AFW44" s="8">
        <f t="shared" si="20"/>
        <v>3</v>
      </c>
      <c r="AFX44" s="7" t="s">
        <v>109</v>
      </c>
      <c r="AFY44" s="7">
        <f t="shared" si="21"/>
        <v>3</v>
      </c>
      <c r="AFZ44" s="7" t="s">
        <v>110</v>
      </c>
      <c r="AGA44" s="8">
        <f t="shared" si="22"/>
        <v>7</v>
      </c>
      <c r="AGB44" s="7" t="s">
        <v>109</v>
      </c>
      <c r="AGC44" s="7">
        <f t="shared" si="23"/>
        <v>7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4</v>
      </c>
      <c r="AGJ44" s="7" t="s">
        <v>109</v>
      </c>
      <c r="AGK44" s="7">
        <f t="shared" si="27"/>
        <v>4</v>
      </c>
      <c r="AGL44" s="7" t="s">
        <v>110</v>
      </c>
      <c r="AGM44" s="8">
        <f t="shared" si="28"/>
        <v>24</v>
      </c>
      <c r="AGN44" s="7" t="s">
        <v>109</v>
      </c>
      <c r="AGO44" s="7">
        <f t="shared" si="29"/>
        <v>23</v>
      </c>
      <c r="AGP44" s="7" t="s">
        <v>110</v>
      </c>
      <c r="AGQ44" s="8">
        <f t="shared" si="30"/>
        <v>5</v>
      </c>
      <c r="AGR44" s="7" t="s">
        <v>109</v>
      </c>
      <c r="AGS44" s="7">
        <f t="shared" si="31"/>
        <v>4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0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-7</v>
      </c>
      <c r="AHD44" s="7" t="s">
        <v>109</v>
      </c>
      <c r="AHE44" s="7">
        <f t="shared" si="37"/>
        <v>-4</v>
      </c>
      <c r="AHF44" s="7" t="s">
        <v>110</v>
      </c>
      <c r="AHG44" s="8">
        <f t="shared" si="38"/>
        <v>16</v>
      </c>
      <c r="AHH44" s="7" t="s">
        <v>109</v>
      </c>
      <c r="AHI44" s="7">
        <f t="shared" si="39"/>
        <v>12</v>
      </c>
      <c r="AHJ44" s="7" t="s">
        <v>110</v>
      </c>
      <c r="AHK44" s="8">
        <f t="shared" si="40"/>
        <v>-10</v>
      </c>
      <c r="AHL44" s="7" t="s">
        <v>109</v>
      </c>
      <c r="AHM44" s="7">
        <f t="shared" si="41"/>
        <v>-5</v>
      </c>
      <c r="AHN44" s="7" t="s">
        <v>110</v>
      </c>
      <c r="AHO44" s="8">
        <f t="shared" si="42"/>
        <v>13</v>
      </c>
      <c r="AHP44" s="7" t="s">
        <v>109</v>
      </c>
      <c r="AHQ44" s="7">
        <f t="shared" si="43"/>
        <v>9</v>
      </c>
      <c r="AHR44" s="7" t="s">
        <v>110</v>
      </c>
      <c r="AHS44" s="8">
        <f t="shared" si="44"/>
        <v>6</v>
      </c>
      <c r="AHT44" s="7" t="s">
        <v>109</v>
      </c>
      <c r="AHU44" s="7">
        <f t="shared" si="45"/>
        <v>4</v>
      </c>
      <c r="AHV44" s="7" t="s">
        <v>110</v>
      </c>
      <c r="AHW44" s="8">
        <f t="shared" si="46"/>
        <v>2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-12</v>
      </c>
      <c r="AIB44" s="7" t="s">
        <v>109</v>
      </c>
      <c r="AIC44" s="7">
        <f t="shared" si="49"/>
        <v>-12</v>
      </c>
      <c r="AID44" s="7" t="s">
        <v>110</v>
      </c>
      <c r="AIE44" s="8">
        <f t="shared" si="50"/>
        <v>5</v>
      </c>
      <c r="AIF44" s="7" t="s">
        <v>109</v>
      </c>
      <c r="AIG44" s="7">
        <f t="shared" si="51"/>
        <v>9</v>
      </c>
      <c r="AIH44" s="7" t="s">
        <v>110</v>
      </c>
      <c r="AII44" s="8">
        <f t="shared" si="52"/>
        <v>21</v>
      </c>
      <c r="AIJ44" s="7" t="s">
        <v>109</v>
      </c>
      <c r="AIK44" s="7">
        <f t="shared" si="53"/>
        <v>19</v>
      </c>
      <c r="AIL44" s="7" t="s">
        <v>110</v>
      </c>
      <c r="AIM44" s="8">
        <f t="shared" si="54"/>
        <v>7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2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7</v>
      </c>
      <c r="AIV44" s="7" t="s">
        <v>109</v>
      </c>
      <c r="AIW44" s="7">
        <f t="shared" si="59"/>
        <v>9</v>
      </c>
      <c r="AIX44" s="7" t="s">
        <v>110</v>
      </c>
      <c r="AIY44" s="8">
        <f t="shared" si="60"/>
        <v>9</v>
      </c>
      <c r="AIZ44" s="7" t="s">
        <v>109</v>
      </c>
      <c r="AJA44" s="7">
        <f t="shared" si="61"/>
        <v>5</v>
      </c>
      <c r="AJB44" s="7" t="s">
        <v>110</v>
      </c>
      <c r="AJC44" s="8">
        <f t="shared" si="62"/>
        <v>14</v>
      </c>
      <c r="AJD44" s="7" t="s">
        <v>109</v>
      </c>
      <c r="AJE44" s="7">
        <f t="shared" si="63"/>
        <v>8</v>
      </c>
      <c r="AJF44" s="7" t="s">
        <v>110</v>
      </c>
      <c r="AJG44" s="8">
        <f t="shared" si="64"/>
        <v>22</v>
      </c>
      <c r="AJH44" s="7" t="s">
        <v>109</v>
      </c>
      <c r="AJI44" s="7">
        <f t="shared" si="65"/>
        <v>25</v>
      </c>
      <c r="AJJ44" s="7" t="s">
        <v>110</v>
      </c>
      <c r="AJK44" s="8">
        <f t="shared" si="66"/>
        <v>16</v>
      </c>
      <c r="AJL44" s="7" t="s">
        <v>109</v>
      </c>
      <c r="AJM44" s="7">
        <f t="shared" si="67"/>
        <v>14</v>
      </c>
      <c r="AJN44" s="7" t="s">
        <v>110</v>
      </c>
      <c r="AJO44" s="8">
        <f t="shared" si="68"/>
        <v>13</v>
      </c>
      <c r="AJP44" s="7" t="s">
        <v>109</v>
      </c>
      <c r="AJQ44" s="7">
        <f t="shared" si="69"/>
        <v>15</v>
      </c>
      <c r="AJR44" s="7" t="s">
        <v>110</v>
      </c>
      <c r="AJS44" s="8">
        <f t="shared" si="70"/>
        <v>6</v>
      </c>
      <c r="AJT44" s="7" t="s">
        <v>109</v>
      </c>
      <c r="AJU44" s="7">
        <f t="shared" si="71"/>
        <v>6</v>
      </c>
      <c r="AJV44" s="7" t="s">
        <v>110</v>
      </c>
      <c r="AJW44" s="8">
        <f t="shared" si="72"/>
        <v>14</v>
      </c>
      <c r="AJX44" s="7" t="s">
        <v>109</v>
      </c>
      <c r="AJY44" s="7">
        <f t="shared" si="73"/>
        <v>14</v>
      </c>
      <c r="AJZ44" s="7" t="s">
        <v>110</v>
      </c>
      <c r="AKA44" s="8">
        <f t="shared" si="74"/>
        <v>9</v>
      </c>
      <c r="AKB44" s="7" t="s">
        <v>109</v>
      </c>
      <c r="AKC44" s="7">
        <f t="shared" si="75"/>
        <v>9</v>
      </c>
      <c r="AKD44" s="7" t="s">
        <v>110</v>
      </c>
      <c r="AKE44" s="8">
        <f t="shared" si="76"/>
        <v>19</v>
      </c>
      <c r="AKF44" s="7" t="s">
        <v>109</v>
      </c>
      <c r="AKG44" s="7">
        <f t="shared" si="77"/>
        <v>19</v>
      </c>
      <c r="AKH44" s="7" t="s">
        <v>110</v>
      </c>
      <c r="AKI44" s="8">
        <f t="shared" si="78"/>
        <v>11</v>
      </c>
      <c r="AKJ44" s="7" t="s">
        <v>109</v>
      </c>
      <c r="AKK44" s="7">
        <f t="shared" si="79"/>
        <v>9</v>
      </c>
      <c r="AKL44" s="7" t="s">
        <v>110</v>
      </c>
      <c r="AKM44" s="8">
        <f t="shared" si="80"/>
        <v>-1</v>
      </c>
      <c r="AKN44" s="7" t="s">
        <v>109</v>
      </c>
      <c r="AKO44" s="7">
        <f t="shared" si="81"/>
        <v>-1</v>
      </c>
      <c r="AKP44" s="7" t="s">
        <v>110</v>
      </c>
      <c r="AKQ44" s="8">
        <f t="shared" si="82"/>
        <v>5</v>
      </c>
      <c r="AKR44" s="7" t="s">
        <v>109</v>
      </c>
      <c r="AKS44" s="7">
        <f t="shared" si="83"/>
        <v>5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7</v>
      </c>
      <c r="AKZ44" s="7" t="s">
        <v>109</v>
      </c>
      <c r="ALA44" s="7">
        <f t="shared" si="87"/>
        <v>6</v>
      </c>
      <c r="ALB44" s="7" t="s">
        <v>110</v>
      </c>
      <c r="ALC44" s="8">
        <f t="shared" si="88"/>
        <v>19</v>
      </c>
      <c r="ALD44" s="7" t="s">
        <v>109</v>
      </c>
      <c r="ALE44" s="7">
        <f t="shared" si="89"/>
        <v>20</v>
      </c>
      <c r="ALF44" s="7" t="s">
        <v>110</v>
      </c>
      <c r="ALG44" s="8">
        <f t="shared" si="90"/>
        <v>10</v>
      </c>
      <c r="ALH44" s="7" t="s">
        <v>109</v>
      </c>
      <c r="ALI44" s="7">
        <f t="shared" si="91"/>
        <v>8</v>
      </c>
      <c r="ALJ44" s="7" t="s">
        <v>110</v>
      </c>
      <c r="ALK44" s="8">
        <f t="shared" si="92"/>
        <v>13</v>
      </c>
      <c r="ALL44" s="7" t="s">
        <v>109</v>
      </c>
      <c r="ALM44" s="7">
        <f t="shared" si="93"/>
        <v>13</v>
      </c>
      <c r="ALN44" s="7" t="s">
        <v>110</v>
      </c>
      <c r="ALO44" s="8">
        <f t="shared" si="94"/>
        <v>9</v>
      </c>
      <c r="ALP44" s="7" t="s">
        <v>109</v>
      </c>
      <c r="ALQ44" s="7">
        <f t="shared" si="95"/>
        <v>10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12</v>
      </c>
      <c r="ALX44" s="7" t="s">
        <v>109</v>
      </c>
      <c r="ALY44" s="7">
        <f t="shared" si="99"/>
        <v>10</v>
      </c>
      <c r="ALZ44" s="7" t="s">
        <v>110</v>
      </c>
      <c r="AMA44" s="8">
        <f t="shared" si="100"/>
        <v>13</v>
      </c>
      <c r="AMB44" s="7" t="s">
        <v>109</v>
      </c>
      <c r="AMC44" s="7">
        <f t="shared" si="101"/>
        <v>13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15</v>
      </c>
      <c r="AMJ44" s="7" t="s">
        <v>109</v>
      </c>
      <c r="AMK44" s="7">
        <f t="shared" si="105"/>
        <v>14</v>
      </c>
      <c r="AML44" s="7" t="s">
        <v>110</v>
      </c>
      <c r="AMM44" s="8">
        <f t="shared" si="106"/>
        <v>-1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8</v>
      </c>
      <c r="AMR44" s="7" t="s">
        <v>109</v>
      </c>
      <c r="AMS44" s="7">
        <f t="shared" si="109"/>
        <v>8</v>
      </c>
      <c r="AMT44" s="7" t="s">
        <v>110</v>
      </c>
      <c r="AMU44" s="8">
        <f t="shared" si="110"/>
        <v>11</v>
      </c>
      <c r="AMV44" s="7" t="s">
        <v>109</v>
      </c>
      <c r="AMW44" s="7">
        <f t="shared" si="111"/>
        <v>12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-5</v>
      </c>
      <c r="ANB44" s="7" t="s">
        <v>110</v>
      </c>
      <c r="ANC44" s="8">
        <f t="shared" si="114"/>
        <v>13</v>
      </c>
      <c r="AND44" s="7" t="s">
        <v>109</v>
      </c>
      <c r="ANE44" s="7">
        <f t="shared" si="115"/>
        <v>14</v>
      </c>
      <c r="ANF44" s="7" t="s">
        <v>110</v>
      </c>
      <c r="ANG44" s="8">
        <f t="shared" si="116"/>
        <v>2</v>
      </c>
      <c r="ANH44" s="7" t="s">
        <v>109</v>
      </c>
      <c r="ANI44" s="7">
        <f t="shared" si="117"/>
        <v>2</v>
      </c>
      <c r="ANJ44" s="7" t="s">
        <v>110</v>
      </c>
      <c r="ANK44" s="8">
        <f t="shared" si="118"/>
        <v>9</v>
      </c>
      <c r="ANL44" s="7" t="s">
        <v>109</v>
      </c>
      <c r="ANM44" s="7">
        <f t="shared" si="119"/>
        <v>9</v>
      </c>
      <c r="ANN44" s="7" t="s">
        <v>110</v>
      </c>
      <c r="ANO44" s="8">
        <f t="shared" si="120"/>
        <v>6</v>
      </c>
      <c r="ANP44" s="7" t="s">
        <v>109</v>
      </c>
      <c r="ANQ44" s="7">
        <f t="shared" si="121"/>
        <v>6</v>
      </c>
      <c r="ANR44" s="7" t="s">
        <v>110</v>
      </c>
      <c r="ANS44" s="8">
        <f t="shared" si="122"/>
        <v>10</v>
      </c>
      <c r="ANT44" s="7" t="s">
        <v>109</v>
      </c>
      <c r="ANU44" s="7">
        <f t="shared" si="123"/>
        <v>10</v>
      </c>
      <c r="ANV44" s="7" t="s">
        <v>110</v>
      </c>
      <c r="ANW44" s="8">
        <f t="shared" si="124"/>
        <v>7</v>
      </c>
      <c r="ANX44" s="7" t="s">
        <v>109</v>
      </c>
      <c r="ANY44" s="7">
        <f t="shared" si="125"/>
        <v>7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6</v>
      </c>
      <c r="AOF44" s="7" t="s">
        <v>109</v>
      </c>
      <c r="AOG44" s="7">
        <f t="shared" si="129"/>
        <v>6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3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3</v>
      </c>
      <c r="AOZ44" s="7" t="s">
        <v>109</v>
      </c>
      <c r="APA44" s="7">
        <f t="shared" si="139"/>
        <v>2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2</v>
      </c>
      <c r="APT44" s="7" t="s">
        <v>109</v>
      </c>
      <c r="APU44" s="7">
        <f t="shared" si="149"/>
        <v>2</v>
      </c>
      <c r="APV44" s="7" t="s">
        <v>110</v>
      </c>
      <c r="APW44" s="8">
        <f t="shared" si="150"/>
        <v>3</v>
      </c>
      <c r="APX44" s="7" t="s">
        <v>109</v>
      </c>
      <c r="APY44" s="7">
        <f t="shared" si="151"/>
        <v>3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1</v>
      </c>
      <c r="ARD44" s="7" t="s">
        <v>109</v>
      </c>
      <c r="ARE44" s="7">
        <f t="shared" si="167"/>
        <v>1</v>
      </c>
      <c r="ARF44" s="7" t="s">
        <v>110</v>
      </c>
      <c r="ARG44" s="8">
        <f t="shared" si="168"/>
        <v>3</v>
      </c>
      <c r="ARH44" s="7" t="s">
        <v>109</v>
      </c>
      <c r="ARI44" s="7">
        <f t="shared" si="169"/>
        <v>3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2</v>
      </c>
      <c r="ARX44" s="7" t="s">
        <v>109</v>
      </c>
      <c r="ARY44" s="7">
        <f t="shared" si="177"/>
        <v>2</v>
      </c>
      <c r="ARZ44" s="7" t="s">
        <v>110</v>
      </c>
      <c r="ASA44" s="8">
        <f t="shared" si="178"/>
        <v>2</v>
      </c>
      <c r="ASB44" s="7" t="s">
        <v>109</v>
      </c>
      <c r="ASC44" s="7">
        <f t="shared" si="179"/>
        <v>2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-2</v>
      </c>
      <c r="ASR44" s="7" t="s">
        <v>109</v>
      </c>
      <c r="ASS44" s="7">
        <f t="shared" si="187"/>
        <v>-2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1</v>
      </c>
      <c r="ATD44" s="7" t="s">
        <v>109</v>
      </c>
      <c r="ATE44" s="7">
        <f t="shared" si="193"/>
        <v>1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1</v>
      </c>
      <c r="ATL44" s="7" t="s">
        <v>109</v>
      </c>
      <c r="ATM44" s="7">
        <f t="shared" si="197"/>
        <v>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8</v>
      </c>
      <c r="D45" s="7" t="s">
        <v>109</v>
      </c>
      <c r="E45" s="7">
        <v>8</v>
      </c>
      <c r="F45" s="7" t="s">
        <v>110</v>
      </c>
      <c r="G45" s="8">
        <v>4</v>
      </c>
      <c r="H45" s="7" t="s">
        <v>109</v>
      </c>
      <c r="I45" s="7">
        <v>4</v>
      </c>
      <c r="J45" s="7" t="s">
        <v>110</v>
      </c>
      <c r="K45" s="8">
        <v>9</v>
      </c>
      <c r="L45" s="7" t="s">
        <v>109</v>
      </c>
      <c r="M45" s="7">
        <v>9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2</v>
      </c>
      <c r="T45" s="7" t="s">
        <v>109</v>
      </c>
      <c r="U45" s="7">
        <v>2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3</v>
      </c>
      <c r="BL45" s="7" t="s">
        <v>109</v>
      </c>
      <c r="BM45" s="7">
        <v>3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6</v>
      </c>
      <c r="BX45" s="7" t="s">
        <v>109</v>
      </c>
      <c r="BY45" s="7">
        <v>6</v>
      </c>
      <c r="BZ45" s="7" t="s">
        <v>110</v>
      </c>
      <c r="CA45" s="8">
        <v>16</v>
      </c>
      <c r="CB45" s="7" t="s">
        <v>109</v>
      </c>
      <c r="CC45" s="7">
        <v>15</v>
      </c>
      <c r="CD45" s="7" t="s">
        <v>110</v>
      </c>
      <c r="CE45" s="8">
        <v>15</v>
      </c>
      <c r="CF45" s="7" t="s">
        <v>109</v>
      </c>
      <c r="CG45" s="7">
        <v>14</v>
      </c>
      <c r="CH45" s="7" t="s">
        <v>110</v>
      </c>
      <c r="CI45" s="8">
        <v>10</v>
      </c>
      <c r="CJ45" s="7" t="s">
        <v>109</v>
      </c>
      <c r="CK45" s="7">
        <v>10</v>
      </c>
      <c r="CL45" s="7" t="s">
        <v>110</v>
      </c>
      <c r="CM45" s="8">
        <v>20</v>
      </c>
      <c r="CN45" s="7" t="s">
        <v>109</v>
      </c>
      <c r="CO45" s="7">
        <v>18</v>
      </c>
      <c r="CP45" s="7" t="s">
        <v>110</v>
      </c>
      <c r="CQ45" s="8">
        <v>24</v>
      </c>
      <c r="CR45" s="7" t="s">
        <v>109</v>
      </c>
      <c r="CS45" s="7">
        <v>22</v>
      </c>
      <c r="CT45" s="7" t="s">
        <v>110</v>
      </c>
      <c r="CU45" s="8">
        <v>25</v>
      </c>
      <c r="CV45" s="7" t="s">
        <v>109</v>
      </c>
      <c r="CW45" s="7">
        <v>24</v>
      </c>
      <c r="CX45" s="7" t="s">
        <v>110</v>
      </c>
      <c r="CY45" s="8">
        <v>19</v>
      </c>
      <c r="CZ45" s="7" t="s">
        <v>109</v>
      </c>
      <c r="DA45" s="7">
        <v>14</v>
      </c>
      <c r="DB45" s="7" t="s">
        <v>110</v>
      </c>
      <c r="DC45" s="8">
        <v>22</v>
      </c>
      <c r="DD45" s="7" t="s">
        <v>109</v>
      </c>
      <c r="DE45" s="7">
        <v>18</v>
      </c>
      <c r="DF45" s="7" t="s">
        <v>110</v>
      </c>
      <c r="DG45" s="8">
        <v>13</v>
      </c>
      <c r="DH45" s="7" t="s">
        <v>109</v>
      </c>
      <c r="DI45" s="7">
        <v>12</v>
      </c>
      <c r="DJ45" s="7" t="s">
        <v>110</v>
      </c>
      <c r="DK45" s="8">
        <v>16</v>
      </c>
      <c r="DL45" s="7" t="s">
        <v>109</v>
      </c>
      <c r="DM45" s="7">
        <v>11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15</v>
      </c>
      <c r="DT45" s="7" t="s">
        <v>109</v>
      </c>
      <c r="DU45" s="7">
        <v>15</v>
      </c>
      <c r="DV45" s="7" t="s">
        <v>110</v>
      </c>
      <c r="DW45" s="8">
        <v>17</v>
      </c>
      <c r="DX45" s="7" t="s">
        <v>109</v>
      </c>
      <c r="DY45" s="7">
        <v>13</v>
      </c>
      <c r="DZ45" s="7" t="s">
        <v>110</v>
      </c>
      <c r="EA45" s="8">
        <v>17</v>
      </c>
      <c r="EB45" s="7" t="s">
        <v>109</v>
      </c>
      <c r="EC45" s="7">
        <v>16</v>
      </c>
      <c r="ED45" s="7" t="s">
        <v>110</v>
      </c>
      <c r="EE45" s="8">
        <v>3</v>
      </c>
      <c r="EF45" s="7" t="s">
        <v>109</v>
      </c>
      <c r="EG45" s="7">
        <v>2</v>
      </c>
      <c r="EH45" s="7" t="s">
        <v>110</v>
      </c>
      <c r="EI45" s="8">
        <v>10</v>
      </c>
      <c r="EJ45" s="7" t="s">
        <v>109</v>
      </c>
      <c r="EK45" s="7">
        <v>8</v>
      </c>
      <c r="EL45" s="7" t="s">
        <v>110</v>
      </c>
      <c r="EM45" s="8">
        <v>10</v>
      </c>
      <c r="EN45" s="7" t="s">
        <v>109</v>
      </c>
      <c r="EO45" s="7">
        <v>10</v>
      </c>
      <c r="EP45" s="7" t="s">
        <v>110</v>
      </c>
      <c r="EQ45" s="8">
        <v>10</v>
      </c>
      <c r="ER45" s="7" t="s">
        <v>109</v>
      </c>
      <c r="ES45" s="7">
        <v>8</v>
      </c>
      <c r="ET45" s="7" t="s">
        <v>110</v>
      </c>
      <c r="EU45" s="8">
        <v>6</v>
      </c>
      <c r="EV45" s="7" t="s">
        <v>109</v>
      </c>
      <c r="EW45" s="7">
        <v>6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9</v>
      </c>
      <c r="FD45" s="7" t="s">
        <v>109</v>
      </c>
      <c r="FE45" s="7">
        <v>8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6</v>
      </c>
      <c r="FL45" s="7" t="s">
        <v>109</v>
      </c>
      <c r="FM45" s="7">
        <v>6</v>
      </c>
      <c r="FN45" s="7" t="s">
        <v>110</v>
      </c>
      <c r="FO45" s="8">
        <v>7</v>
      </c>
      <c r="FP45" s="7" t="s">
        <v>109</v>
      </c>
      <c r="FQ45" s="7">
        <v>6</v>
      </c>
      <c r="FR45" s="7" t="s">
        <v>110</v>
      </c>
      <c r="FS45" s="8">
        <v>7</v>
      </c>
      <c r="FT45" s="7" t="s">
        <v>109</v>
      </c>
      <c r="FU45" s="7">
        <v>5</v>
      </c>
      <c r="FV45" s="7" t="s">
        <v>110</v>
      </c>
      <c r="FW45" s="8">
        <v>6</v>
      </c>
      <c r="FX45" s="7" t="s">
        <v>109</v>
      </c>
      <c r="FY45" s="7">
        <v>6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6</v>
      </c>
      <c r="GJ45" s="7" t="s">
        <v>109</v>
      </c>
      <c r="GK45" s="7">
        <v>4</v>
      </c>
      <c r="GL45" s="7" t="s">
        <v>110</v>
      </c>
      <c r="GM45" s="8">
        <v>7</v>
      </c>
      <c r="GN45" s="7" t="s">
        <v>109</v>
      </c>
      <c r="GO45" s="7">
        <v>7</v>
      </c>
      <c r="GP45" s="7" t="s">
        <v>110</v>
      </c>
      <c r="GQ45" s="8">
        <v>4</v>
      </c>
      <c r="GR45" s="7" t="s">
        <v>109</v>
      </c>
      <c r="GS45" s="7">
        <v>4</v>
      </c>
      <c r="GT45" s="7" t="s">
        <v>110</v>
      </c>
      <c r="GU45" s="8">
        <v>3</v>
      </c>
      <c r="GV45" s="7" t="s">
        <v>109</v>
      </c>
      <c r="GW45" s="7">
        <v>2</v>
      </c>
      <c r="GX45" s="7" t="s">
        <v>110</v>
      </c>
      <c r="GY45" s="8">
        <v>4</v>
      </c>
      <c r="GZ45" s="7" t="s">
        <v>109</v>
      </c>
      <c r="HA45" s="7">
        <v>2</v>
      </c>
      <c r="HB45" s="7" t="s">
        <v>110</v>
      </c>
      <c r="HC45" s="8">
        <v>3</v>
      </c>
      <c r="HD45" s="7" t="s">
        <v>109</v>
      </c>
      <c r="HE45" s="7">
        <v>3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4</v>
      </c>
      <c r="HT45" s="7" t="s">
        <v>109</v>
      </c>
      <c r="HU45" s="7">
        <v>4</v>
      </c>
      <c r="HV45" s="7" t="s">
        <v>110</v>
      </c>
      <c r="HW45" s="8">
        <v>4</v>
      </c>
      <c r="HX45" s="7" t="s">
        <v>109</v>
      </c>
      <c r="HY45" s="7">
        <v>4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4</v>
      </c>
      <c r="IR45" s="7" t="s">
        <v>109</v>
      </c>
      <c r="IS45" s="7">
        <v>4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5</v>
      </c>
      <c r="JX45" s="7" t="s">
        <v>109</v>
      </c>
      <c r="JY45" s="7">
        <v>5</v>
      </c>
      <c r="JZ45" s="7" t="s">
        <v>110</v>
      </c>
      <c r="KA45" s="8">
        <v>3</v>
      </c>
      <c r="KB45" s="7" t="s">
        <v>109</v>
      </c>
      <c r="KC45" s="7">
        <v>3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6</v>
      </c>
      <c r="OR45" s="7" t="s">
        <v>109</v>
      </c>
      <c r="OS45" s="7">
        <v>6</v>
      </c>
      <c r="OT45" s="7" t="s">
        <v>110</v>
      </c>
      <c r="OU45" s="8">
        <v>3</v>
      </c>
      <c r="OV45" s="7" t="s">
        <v>109</v>
      </c>
      <c r="OW45" s="7">
        <v>3</v>
      </c>
      <c r="OX45" s="7" t="s">
        <v>110</v>
      </c>
      <c r="OY45" s="8">
        <v>8</v>
      </c>
      <c r="OZ45" s="7" t="s">
        <v>109</v>
      </c>
      <c r="PA45" s="7">
        <v>8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2</v>
      </c>
      <c r="QZ45" s="7" t="s">
        <v>109</v>
      </c>
      <c r="RA45" s="7">
        <v>2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3</v>
      </c>
      <c r="RH45" s="7" t="s">
        <v>109</v>
      </c>
      <c r="RI45" s="7">
        <v>3</v>
      </c>
      <c r="RJ45" s="7" t="s">
        <v>110</v>
      </c>
      <c r="RK45" s="8">
        <v>27</v>
      </c>
      <c r="RL45" s="7" t="s">
        <v>109</v>
      </c>
      <c r="RM45" s="7">
        <v>27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23</v>
      </c>
      <c r="RT45" s="7" t="s">
        <v>109</v>
      </c>
      <c r="RU45" s="7">
        <v>18</v>
      </c>
      <c r="RV45" s="7" t="s">
        <v>110</v>
      </c>
      <c r="RW45" s="8">
        <v>16</v>
      </c>
      <c r="RX45" s="7" t="s">
        <v>109</v>
      </c>
      <c r="RY45" s="7">
        <v>11</v>
      </c>
      <c r="RZ45" s="7" t="s">
        <v>110</v>
      </c>
      <c r="SA45" s="8">
        <v>33</v>
      </c>
      <c r="SB45" s="7" t="s">
        <v>109</v>
      </c>
      <c r="SC45" s="7">
        <v>31</v>
      </c>
      <c r="SD45" s="7" t="s">
        <v>110</v>
      </c>
      <c r="SE45" s="8">
        <v>26</v>
      </c>
      <c r="SF45" s="7" t="s">
        <v>109</v>
      </c>
      <c r="SG45" s="7">
        <v>23</v>
      </c>
      <c r="SH45" s="7" t="s">
        <v>110</v>
      </c>
      <c r="SI45" s="8">
        <v>21</v>
      </c>
      <c r="SJ45" s="7" t="s">
        <v>109</v>
      </c>
      <c r="SK45" s="7">
        <v>18</v>
      </c>
      <c r="SL45" s="7" t="s">
        <v>110</v>
      </c>
      <c r="SM45" s="8">
        <v>19</v>
      </c>
      <c r="SN45" s="7" t="s">
        <v>109</v>
      </c>
      <c r="SO45" s="7">
        <v>17</v>
      </c>
      <c r="SP45" s="7" t="s">
        <v>110</v>
      </c>
      <c r="SQ45" s="8">
        <v>14</v>
      </c>
      <c r="SR45" s="7" t="s">
        <v>109</v>
      </c>
      <c r="SS45" s="7">
        <v>14</v>
      </c>
      <c r="ST45" s="7" t="s">
        <v>110</v>
      </c>
      <c r="SU45" s="8">
        <v>28</v>
      </c>
      <c r="SV45" s="7" t="s">
        <v>109</v>
      </c>
      <c r="SW45" s="7">
        <v>26</v>
      </c>
      <c r="SX45" s="7" t="s">
        <v>110</v>
      </c>
      <c r="SY45" s="8">
        <v>16</v>
      </c>
      <c r="SZ45" s="7" t="s">
        <v>109</v>
      </c>
      <c r="TA45" s="7">
        <v>14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11</v>
      </c>
      <c r="TL45" s="7" t="s">
        <v>109</v>
      </c>
      <c r="TM45" s="7">
        <v>11</v>
      </c>
      <c r="TN45" s="7" t="s">
        <v>110</v>
      </c>
      <c r="TO45" s="8">
        <v>8</v>
      </c>
      <c r="TP45" s="7" t="s">
        <v>109</v>
      </c>
      <c r="TQ45" s="7">
        <v>8</v>
      </c>
      <c r="TR45" s="7" t="s">
        <v>110</v>
      </c>
      <c r="TS45" s="8">
        <v>6</v>
      </c>
      <c r="TT45" s="7" t="s">
        <v>109</v>
      </c>
      <c r="TU45" s="7">
        <v>6</v>
      </c>
      <c r="TV45" s="7" t="s">
        <v>110</v>
      </c>
      <c r="TW45" s="8">
        <v>5</v>
      </c>
      <c r="TX45" s="7" t="s">
        <v>109</v>
      </c>
      <c r="TY45" s="7">
        <v>4</v>
      </c>
      <c r="TZ45" s="7" t="s">
        <v>110</v>
      </c>
      <c r="UA45" s="8">
        <v>6</v>
      </c>
      <c r="UB45" s="7" t="s">
        <v>109</v>
      </c>
      <c r="UC45" s="7">
        <v>5</v>
      </c>
      <c r="UD45" s="7" t="s">
        <v>110</v>
      </c>
      <c r="UE45" s="8">
        <v>9</v>
      </c>
      <c r="UF45" s="7" t="s">
        <v>109</v>
      </c>
      <c r="UG45" s="7">
        <v>7</v>
      </c>
      <c r="UH45" s="7" t="s">
        <v>110</v>
      </c>
      <c r="UI45" s="8">
        <v>2</v>
      </c>
      <c r="UJ45" s="7" t="s">
        <v>109</v>
      </c>
      <c r="UK45" s="7">
        <v>2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4</v>
      </c>
      <c r="UR45" s="7" t="s">
        <v>109</v>
      </c>
      <c r="US45" s="7">
        <v>4</v>
      </c>
      <c r="UT45" s="7" t="s">
        <v>110</v>
      </c>
      <c r="UU45" s="8">
        <v>6</v>
      </c>
      <c r="UV45" s="7" t="s">
        <v>109</v>
      </c>
      <c r="UW45" s="7">
        <v>5</v>
      </c>
      <c r="UX45" s="7" t="s">
        <v>110</v>
      </c>
      <c r="UY45" s="8">
        <v>4</v>
      </c>
      <c r="UZ45" s="7" t="s">
        <v>109</v>
      </c>
      <c r="VA45" s="7">
        <v>2</v>
      </c>
      <c r="VB45" s="7" t="s">
        <v>110</v>
      </c>
      <c r="VC45" s="8">
        <v>1</v>
      </c>
      <c r="VD45" s="7" t="s">
        <v>109</v>
      </c>
      <c r="VE45" s="7">
        <v>1</v>
      </c>
      <c r="VF45" s="7" t="s">
        <v>110</v>
      </c>
      <c r="VG45" s="8">
        <v>6</v>
      </c>
      <c r="VH45" s="7" t="s">
        <v>109</v>
      </c>
      <c r="VI45" s="7">
        <v>4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4</v>
      </c>
      <c r="VP45" s="7" t="s">
        <v>109</v>
      </c>
      <c r="VQ45" s="7">
        <v>4</v>
      </c>
      <c r="VR45" s="7" t="s">
        <v>110</v>
      </c>
      <c r="VS45" s="8">
        <v>7</v>
      </c>
      <c r="VT45" s="7" t="s">
        <v>109</v>
      </c>
      <c r="VU45" s="7">
        <v>6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2</v>
      </c>
      <c r="WJ45" s="7" t="s">
        <v>109</v>
      </c>
      <c r="WK45" s="7">
        <v>1</v>
      </c>
      <c r="WL45" s="7" t="s">
        <v>110</v>
      </c>
      <c r="WM45" s="8">
        <v>6</v>
      </c>
      <c r="WN45" s="7" t="s">
        <v>109</v>
      </c>
      <c r="WO45" s="7">
        <v>5</v>
      </c>
      <c r="WP45" s="7" t="s">
        <v>110</v>
      </c>
      <c r="WQ45" s="8">
        <v>4</v>
      </c>
      <c r="WR45" s="7" t="s">
        <v>109</v>
      </c>
      <c r="WS45" s="7">
        <v>3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3</v>
      </c>
      <c r="XD45" s="7" t="s">
        <v>109</v>
      </c>
      <c r="XE45" s="7">
        <v>2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-5</v>
      </c>
      <c r="AEZ45" s="7" t="s">
        <v>109</v>
      </c>
      <c r="AFA45" s="7">
        <f t="shared" si="9"/>
        <v>-5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-2</v>
      </c>
      <c r="AGX45" s="7" t="s">
        <v>110</v>
      </c>
      <c r="AGY45" s="8">
        <f t="shared" si="34"/>
        <v>-21</v>
      </c>
      <c r="AGZ45" s="7" t="s">
        <v>109</v>
      </c>
      <c r="AHA45" s="7">
        <f t="shared" si="35"/>
        <v>-21</v>
      </c>
      <c r="AHB45" s="7" t="s">
        <v>110</v>
      </c>
      <c r="AHC45" s="8">
        <f t="shared" si="36"/>
        <v>7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-4</v>
      </c>
      <c r="AHJ45" s="7" t="s">
        <v>110</v>
      </c>
      <c r="AHK45" s="8">
        <f t="shared" si="40"/>
        <v>-6</v>
      </c>
      <c r="AHL45" s="7" t="s">
        <v>109</v>
      </c>
      <c r="AHM45" s="7">
        <f t="shared" si="41"/>
        <v>-1</v>
      </c>
      <c r="AHN45" s="7" t="s">
        <v>110</v>
      </c>
      <c r="AHO45" s="8">
        <f t="shared" si="42"/>
        <v>-13</v>
      </c>
      <c r="AHP45" s="7" t="s">
        <v>109</v>
      </c>
      <c r="AHQ45" s="7">
        <f t="shared" si="43"/>
        <v>-13</v>
      </c>
      <c r="AHR45" s="7" t="s">
        <v>110</v>
      </c>
      <c r="AHS45" s="8">
        <f t="shared" si="44"/>
        <v>-2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6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8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-15</v>
      </c>
      <c r="AIJ45" s="7" t="s">
        <v>109</v>
      </c>
      <c r="AIK45" s="7">
        <f t="shared" si="53"/>
        <v>-14</v>
      </c>
      <c r="AIL45" s="7" t="s">
        <v>110</v>
      </c>
      <c r="AIM45" s="8">
        <f t="shared" si="54"/>
        <v>0</v>
      </c>
      <c r="AIN45" s="7" t="s">
        <v>109</v>
      </c>
      <c r="AIO45" s="7">
        <f t="shared" si="55"/>
        <v>-3</v>
      </c>
      <c r="AIP45" s="7" t="s">
        <v>110</v>
      </c>
      <c r="AIQ45" s="8">
        <f t="shared" si="56"/>
        <v>9</v>
      </c>
      <c r="AIR45" s="7" t="s">
        <v>109</v>
      </c>
      <c r="AIS45" s="7">
        <f t="shared" si="57"/>
        <v>9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5</v>
      </c>
      <c r="AIX45" s="7" t="s">
        <v>110</v>
      </c>
      <c r="AIY45" s="8">
        <f t="shared" si="60"/>
        <v>6</v>
      </c>
      <c r="AIZ45" s="7" t="s">
        <v>109</v>
      </c>
      <c r="AJA45" s="7">
        <f t="shared" si="61"/>
        <v>2</v>
      </c>
      <c r="AJB45" s="7" t="s">
        <v>110</v>
      </c>
      <c r="AJC45" s="8">
        <f t="shared" si="62"/>
        <v>9</v>
      </c>
      <c r="AJD45" s="7" t="s">
        <v>109</v>
      </c>
      <c r="AJE45" s="7">
        <f t="shared" si="63"/>
        <v>8</v>
      </c>
      <c r="AJF45" s="7" t="s">
        <v>110</v>
      </c>
      <c r="AJG45" s="8">
        <f t="shared" si="64"/>
        <v>-3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4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1</v>
      </c>
      <c r="AJT45" s="7" t="s">
        <v>109</v>
      </c>
      <c r="AJU45" s="7">
        <f t="shared" si="71"/>
        <v>1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-3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6</v>
      </c>
      <c r="AKR45" s="7" t="s">
        <v>109</v>
      </c>
      <c r="AKS45" s="7">
        <f t="shared" si="83"/>
        <v>5</v>
      </c>
      <c r="AKT45" s="7" t="s">
        <v>110</v>
      </c>
      <c r="AKU45" s="8">
        <f t="shared" si="84"/>
        <v>1</v>
      </c>
      <c r="AKV45" s="7" t="s">
        <v>109</v>
      </c>
      <c r="AKW45" s="7">
        <f t="shared" si="85"/>
        <v>1</v>
      </c>
      <c r="AKX45" s="7" t="s">
        <v>110</v>
      </c>
      <c r="AKY45" s="8">
        <f t="shared" si="86"/>
        <v>5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-2</v>
      </c>
      <c r="ALF45" s="7" t="s">
        <v>110</v>
      </c>
      <c r="ALG45" s="8">
        <f t="shared" si="90"/>
        <v>0</v>
      </c>
      <c r="ALH45" s="7" t="s">
        <v>109</v>
      </c>
      <c r="ALI45" s="7">
        <f t="shared" si="91"/>
        <v>0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1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1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0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4</v>
      </c>
      <c r="AMV45" s="7" t="s">
        <v>109</v>
      </c>
      <c r="AMW45" s="7">
        <f t="shared" si="111"/>
        <v>4</v>
      </c>
      <c r="AMX45" s="7" t="s">
        <v>110</v>
      </c>
      <c r="AMY45" s="8">
        <f t="shared" si="112"/>
        <v>4</v>
      </c>
      <c r="AMZ45" s="7" t="s">
        <v>109</v>
      </c>
      <c r="ANA45" s="7">
        <f t="shared" si="113"/>
        <v>4</v>
      </c>
      <c r="ANB45" s="7" t="s">
        <v>110</v>
      </c>
      <c r="ANC45" s="8">
        <f t="shared" si="114"/>
        <v>1</v>
      </c>
      <c r="AND45" s="7" t="s">
        <v>109</v>
      </c>
      <c r="ANE45" s="7">
        <f t="shared" si="115"/>
        <v>1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3</v>
      </c>
      <c r="ANP45" s="7" t="s">
        <v>109</v>
      </c>
      <c r="ANQ45" s="7">
        <f t="shared" si="121"/>
        <v>3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3</v>
      </c>
      <c r="AOZ45" s="7" t="s">
        <v>109</v>
      </c>
      <c r="APA45" s="7">
        <f t="shared" si="139"/>
        <v>3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16</v>
      </c>
      <c r="D46" s="7" t="s">
        <v>109</v>
      </c>
      <c r="E46" s="7">
        <v>15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7</v>
      </c>
      <c r="L46" s="7" t="s">
        <v>109</v>
      </c>
      <c r="M46" s="7">
        <v>7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1</v>
      </c>
      <c r="AJ46" s="7" t="s">
        <v>109</v>
      </c>
      <c r="AK46" s="7">
        <v>1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6</v>
      </c>
      <c r="BL46" s="7" t="s">
        <v>109</v>
      </c>
      <c r="BM46" s="7">
        <v>6</v>
      </c>
      <c r="BN46" s="7" t="s">
        <v>110</v>
      </c>
      <c r="BO46" s="8">
        <v>6</v>
      </c>
      <c r="BP46" s="7" t="s">
        <v>109</v>
      </c>
      <c r="BQ46" s="7">
        <v>6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11</v>
      </c>
      <c r="BX46" s="7" t="s">
        <v>109</v>
      </c>
      <c r="BY46" s="7">
        <v>11</v>
      </c>
      <c r="BZ46" s="7" t="s">
        <v>110</v>
      </c>
      <c r="CA46" s="8">
        <v>16</v>
      </c>
      <c r="CB46" s="7" t="s">
        <v>109</v>
      </c>
      <c r="CC46" s="7">
        <v>16</v>
      </c>
      <c r="CD46" s="7" t="s">
        <v>110</v>
      </c>
      <c r="CE46" s="8">
        <v>13</v>
      </c>
      <c r="CF46" s="7" t="s">
        <v>109</v>
      </c>
      <c r="CG46" s="7">
        <v>12</v>
      </c>
      <c r="CH46" s="7" t="s">
        <v>110</v>
      </c>
      <c r="CI46" s="8">
        <v>11</v>
      </c>
      <c r="CJ46" s="7" t="s">
        <v>109</v>
      </c>
      <c r="CK46" s="7">
        <v>10</v>
      </c>
      <c r="CL46" s="7" t="s">
        <v>110</v>
      </c>
      <c r="CM46" s="8">
        <v>25</v>
      </c>
      <c r="CN46" s="7" t="s">
        <v>109</v>
      </c>
      <c r="CO46" s="7">
        <v>25</v>
      </c>
      <c r="CP46" s="7" t="s">
        <v>110</v>
      </c>
      <c r="CQ46" s="8">
        <v>19</v>
      </c>
      <c r="CR46" s="7" t="s">
        <v>109</v>
      </c>
      <c r="CS46" s="7">
        <v>18</v>
      </c>
      <c r="CT46" s="7" t="s">
        <v>110</v>
      </c>
      <c r="CU46" s="8">
        <v>17</v>
      </c>
      <c r="CV46" s="7" t="s">
        <v>109</v>
      </c>
      <c r="CW46" s="7">
        <v>17</v>
      </c>
      <c r="CX46" s="7" t="s">
        <v>110</v>
      </c>
      <c r="CY46" s="8">
        <v>19</v>
      </c>
      <c r="CZ46" s="7" t="s">
        <v>109</v>
      </c>
      <c r="DA46" s="7">
        <v>19</v>
      </c>
      <c r="DB46" s="7" t="s">
        <v>110</v>
      </c>
      <c r="DC46" s="8">
        <v>19</v>
      </c>
      <c r="DD46" s="7" t="s">
        <v>109</v>
      </c>
      <c r="DE46" s="7">
        <v>19</v>
      </c>
      <c r="DF46" s="7" t="s">
        <v>110</v>
      </c>
      <c r="DG46" s="8">
        <v>16</v>
      </c>
      <c r="DH46" s="7" t="s">
        <v>109</v>
      </c>
      <c r="DI46" s="7">
        <v>15</v>
      </c>
      <c r="DJ46" s="7" t="s">
        <v>110</v>
      </c>
      <c r="DK46" s="8">
        <v>16</v>
      </c>
      <c r="DL46" s="7" t="s">
        <v>109</v>
      </c>
      <c r="DM46" s="7">
        <v>16</v>
      </c>
      <c r="DN46" s="7" t="s">
        <v>110</v>
      </c>
      <c r="DO46" s="8">
        <v>10</v>
      </c>
      <c r="DP46" s="7" t="s">
        <v>109</v>
      </c>
      <c r="DQ46" s="7">
        <v>10</v>
      </c>
      <c r="DR46" s="7" t="s">
        <v>110</v>
      </c>
      <c r="DS46" s="8">
        <v>14</v>
      </c>
      <c r="DT46" s="7" t="s">
        <v>109</v>
      </c>
      <c r="DU46" s="7">
        <v>14</v>
      </c>
      <c r="DV46" s="7" t="s">
        <v>110</v>
      </c>
      <c r="DW46" s="8">
        <v>12</v>
      </c>
      <c r="DX46" s="7" t="s">
        <v>109</v>
      </c>
      <c r="DY46" s="7">
        <v>11</v>
      </c>
      <c r="DZ46" s="7" t="s">
        <v>110</v>
      </c>
      <c r="EA46" s="8">
        <v>15</v>
      </c>
      <c r="EB46" s="7" t="s">
        <v>109</v>
      </c>
      <c r="EC46" s="7">
        <v>14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11</v>
      </c>
      <c r="EJ46" s="7" t="s">
        <v>109</v>
      </c>
      <c r="EK46" s="7">
        <v>11</v>
      </c>
      <c r="EL46" s="7" t="s">
        <v>110</v>
      </c>
      <c r="EM46" s="8">
        <v>9</v>
      </c>
      <c r="EN46" s="7" t="s">
        <v>109</v>
      </c>
      <c r="EO46" s="7">
        <v>8</v>
      </c>
      <c r="EP46" s="7" t="s">
        <v>110</v>
      </c>
      <c r="EQ46" s="8">
        <v>11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6</v>
      </c>
      <c r="EZ46" s="7" t="s">
        <v>109</v>
      </c>
      <c r="FA46" s="7">
        <v>6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3</v>
      </c>
      <c r="FH46" s="7" t="s">
        <v>109</v>
      </c>
      <c r="FI46" s="7">
        <v>2</v>
      </c>
      <c r="FJ46" s="7" t="s">
        <v>110</v>
      </c>
      <c r="FK46" s="8">
        <v>7</v>
      </c>
      <c r="FL46" s="7" t="s">
        <v>109</v>
      </c>
      <c r="FM46" s="7">
        <v>5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6</v>
      </c>
      <c r="FT46" s="7" t="s">
        <v>109</v>
      </c>
      <c r="FU46" s="7">
        <v>6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6</v>
      </c>
      <c r="GB46" s="7" t="s">
        <v>109</v>
      </c>
      <c r="GC46" s="7">
        <v>6</v>
      </c>
      <c r="GD46" s="7" t="s">
        <v>110</v>
      </c>
      <c r="GE46" s="8">
        <v>6</v>
      </c>
      <c r="GF46" s="7" t="s">
        <v>109</v>
      </c>
      <c r="GG46" s="7">
        <v>5</v>
      </c>
      <c r="GH46" s="7" t="s">
        <v>110</v>
      </c>
      <c r="GI46" s="8">
        <v>7</v>
      </c>
      <c r="GJ46" s="7" t="s">
        <v>109</v>
      </c>
      <c r="GK46" s="7">
        <v>6</v>
      </c>
      <c r="GL46" s="7" t="s">
        <v>110</v>
      </c>
      <c r="GM46" s="8">
        <v>10</v>
      </c>
      <c r="GN46" s="7" t="s">
        <v>109</v>
      </c>
      <c r="GO46" s="7">
        <v>8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3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5</v>
      </c>
      <c r="HD46" s="7" t="s">
        <v>109</v>
      </c>
      <c r="HE46" s="7">
        <v>4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5</v>
      </c>
      <c r="HP46" s="7" t="s">
        <v>109</v>
      </c>
      <c r="HQ46" s="7">
        <v>5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8</v>
      </c>
      <c r="IJ46" s="7" t="s">
        <v>109</v>
      </c>
      <c r="IK46" s="7">
        <v>7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5</v>
      </c>
      <c r="IR46" s="7" t="s">
        <v>109</v>
      </c>
      <c r="IS46" s="7">
        <v>5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5</v>
      </c>
      <c r="IZ46" s="7" t="s">
        <v>109</v>
      </c>
      <c r="JA46" s="7">
        <v>5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3</v>
      </c>
      <c r="JP46" s="7" t="s">
        <v>109</v>
      </c>
      <c r="JQ46" s="7">
        <v>3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4</v>
      </c>
      <c r="JX46" s="7" t="s">
        <v>109</v>
      </c>
      <c r="JY46" s="7">
        <v>4</v>
      </c>
      <c r="JZ46" s="7" t="s">
        <v>110</v>
      </c>
      <c r="KA46" s="8">
        <v>5</v>
      </c>
      <c r="KB46" s="7" t="s">
        <v>109</v>
      </c>
      <c r="KC46" s="7">
        <v>5</v>
      </c>
      <c r="KD46" s="7" t="s">
        <v>110</v>
      </c>
      <c r="KE46" s="8">
        <v>3</v>
      </c>
      <c r="KF46" s="7" t="s">
        <v>109</v>
      </c>
      <c r="KG46" s="7">
        <v>3</v>
      </c>
      <c r="KH46" s="7" t="s">
        <v>110</v>
      </c>
      <c r="KI46" s="8">
        <v>4</v>
      </c>
      <c r="KJ46" s="7" t="s">
        <v>109</v>
      </c>
      <c r="KK46" s="7">
        <v>4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3</v>
      </c>
      <c r="KV46" s="7" t="s">
        <v>109</v>
      </c>
      <c r="KW46" s="7">
        <v>3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3</v>
      </c>
      <c r="LX46" s="7" t="s">
        <v>109</v>
      </c>
      <c r="LY46" s="7">
        <v>3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2</v>
      </c>
      <c r="NX46" s="7" t="s">
        <v>109</v>
      </c>
      <c r="NY46" s="7">
        <v>2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1</v>
      </c>
      <c r="OJ46" s="7" t="s">
        <v>109</v>
      </c>
      <c r="OK46" s="7">
        <v>1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2</v>
      </c>
      <c r="OV46" s="7" t="s">
        <v>109</v>
      </c>
      <c r="OW46" s="7">
        <v>2</v>
      </c>
      <c r="OX46" s="7" t="s">
        <v>110</v>
      </c>
      <c r="OY46" s="8">
        <v>3</v>
      </c>
      <c r="OZ46" s="7" t="s">
        <v>109</v>
      </c>
      <c r="PA46" s="7">
        <v>3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3</v>
      </c>
      <c r="PH46" s="7" t="s">
        <v>109</v>
      </c>
      <c r="PI46" s="7">
        <v>3</v>
      </c>
      <c r="PJ46" s="7" t="s">
        <v>110</v>
      </c>
      <c r="PK46" s="8">
        <v>2</v>
      </c>
      <c r="PL46" s="7" t="s">
        <v>109</v>
      </c>
      <c r="PM46" s="7">
        <v>2</v>
      </c>
      <c r="PN46" s="7" t="s">
        <v>110</v>
      </c>
      <c r="PO46" s="8">
        <v>3</v>
      </c>
      <c r="PP46" s="7" t="s">
        <v>109</v>
      </c>
      <c r="PQ46" s="7">
        <v>3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1</v>
      </c>
      <c r="QF46" s="7" t="s">
        <v>109</v>
      </c>
      <c r="QG46" s="7">
        <v>1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5</v>
      </c>
      <c r="QZ46" s="7" t="s">
        <v>109</v>
      </c>
      <c r="RA46" s="7">
        <v>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32</v>
      </c>
      <c r="RL46" s="7" t="s">
        <v>109</v>
      </c>
      <c r="RM46" s="7">
        <v>32</v>
      </c>
      <c r="RN46" s="7" t="s">
        <v>110</v>
      </c>
      <c r="RO46" s="8">
        <v>11</v>
      </c>
      <c r="RP46" s="7" t="s">
        <v>109</v>
      </c>
      <c r="RQ46" s="7">
        <v>11</v>
      </c>
      <c r="RR46" s="7" t="s">
        <v>110</v>
      </c>
      <c r="RS46" s="8">
        <v>23</v>
      </c>
      <c r="RT46" s="7" t="s">
        <v>109</v>
      </c>
      <c r="RU46" s="7">
        <v>22</v>
      </c>
      <c r="RV46" s="7" t="s">
        <v>110</v>
      </c>
      <c r="RW46" s="8">
        <v>24</v>
      </c>
      <c r="RX46" s="7" t="s">
        <v>109</v>
      </c>
      <c r="RY46" s="7">
        <v>22</v>
      </c>
      <c r="RZ46" s="7" t="s">
        <v>110</v>
      </c>
      <c r="SA46" s="8">
        <v>46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31</v>
      </c>
      <c r="SH46" s="7" t="s">
        <v>110</v>
      </c>
      <c r="SI46" s="8">
        <v>27</v>
      </c>
      <c r="SJ46" s="7" t="s">
        <v>109</v>
      </c>
      <c r="SK46" s="7">
        <v>25</v>
      </c>
      <c r="SL46" s="7" t="s">
        <v>110</v>
      </c>
      <c r="SM46" s="8">
        <v>29</v>
      </c>
      <c r="SN46" s="7" t="s">
        <v>109</v>
      </c>
      <c r="SO46" s="7">
        <v>28</v>
      </c>
      <c r="SP46" s="7" t="s">
        <v>110</v>
      </c>
      <c r="SQ46" s="8">
        <v>16</v>
      </c>
      <c r="SR46" s="7" t="s">
        <v>109</v>
      </c>
      <c r="SS46" s="7">
        <v>16</v>
      </c>
      <c r="ST46" s="7" t="s">
        <v>110</v>
      </c>
      <c r="SU46" s="8">
        <v>15</v>
      </c>
      <c r="SV46" s="7" t="s">
        <v>109</v>
      </c>
      <c r="SW46" s="7">
        <v>14</v>
      </c>
      <c r="SX46" s="7" t="s">
        <v>110</v>
      </c>
      <c r="SY46" s="8">
        <v>25</v>
      </c>
      <c r="SZ46" s="7" t="s">
        <v>109</v>
      </c>
      <c r="TA46" s="7">
        <v>23</v>
      </c>
      <c r="TB46" s="7" t="s">
        <v>110</v>
      </c>
      <c r="TC46" s="8">
        <v>17</v>
      </c>
      <c r="TD46" s="7" t="s">
        <v>109</v>
      </c>
      <c r="TE46" s="7">
        <v>17</v>
      </c>
      <c r="TF46" s="7" t="s">
        <v>110</v>
      </c>
      <c r="TG46" s="8">
        <v>14</v>
      </c>
      <c r="TH46" s="7" t="s">
        <v>109</v>
      </c>
      <c r="TI46" s="7">
        <v>13</v>
      </c>
      <c r="TJ46" s="7" t="s">
        <v>110</v>
      </c>
      <c r="TK46" s="8">
        <v>10</v>
      </c>
      <c r="TL46" s="7" t="s">
        <v>109</v>
      </c>
      <c r="TM46" s="7">
        <v>10</v>
      </c>
      <c r="TN46" s="7" t="s">
        <v>110</v>
      </c>
      <c r="TO46" s="8">
        <v>10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10</v>
      </c>
      <c r="TV46" s="7" t="s">
        <v>110</v>
      </c>
      <c r="TW46" s="8">
        <v>6</v>
      </c>
      <c r="TX46" s="7" t="s">
        <v>109</v>
      </c>
      <c r="TY46" s="7">
        <v>6</v>
      </c>
      <c r="TZ46" s="7" t="s">
        <v>110</v>
      </c>
      <c r="UA46" s="8">
        <v>9</v>
      </c>
      <c r="UB46" s="7" t="s">
        <v>109</v>
      </c>
      <c r="UC46" s="7">
        <v>9</v>
      </c>
      <c r="UD46" s="7" t="s">
        <v>110</v>
      </c>
      <c r="UE46" s="8">
        <v>7</v>
      </c>
      <c r="UF46" s="7" t="s">
        <v>109</v>
      </c>
      <c r="UG46" s="7">
        <v>5</v>
      </c>
      <c r="UH46" s="7" t="s">
        <v>110</v>
      </c>
      <c r="UI46" s="8">
        <v>4</v>
      </c>
      <c r="UJ46" s="7" t="s">
        <v>109</v>
      </c>
      <c r="UK46" s="7">
        <v>4</v>
      </c>
      <c r="UL46" s="7" t="s">
        <v>110</v>
      </c>
      <c r="UM46" s="8">
        <v>5</v>
      </c>
      <c r="UN46" s="7" t="s">
        <v>109</v>
      </c>
      <c r="UO46" s="7">
        <v>2</v>
      </c>
      <c r="UP46" s="7" t="s">
        <v>110</v>
      </c>
      <c r="UQ46" s="8">
        <v>8</v>
      </c>
      <c r="UR46" s="7" t="s">
        <v>109</v>
      </c>
      <c r="US46" s="7">
        <v>8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5</v>
      </c>
      <c r="VH46" s="7" t="s">
        <v>109</v>
      </c>
      <c r="VI46" s="7">
        <v>5</v>
      </c>
      <c r="VJ46" s="7" t="s">
        <v>110</v>
      </c>
      <c r="VK46" s="8">
        <v>3</v>
      </c>
      <c r="VL46" s="7" t="s">
        <v>109</v>
      </c>
      <c r="VM46" s="7">
        <v>3</v>
      </c>
      <c r="VN46" s="7" t="s">
        <v>110</v>
      </c>
      <c r="VO46" s="8">
        <v>3</v>
      </c>
      <c r="VP46" s="7" t="s">
        <v>109</v>
      </c>
      <c r="VQ46" s="7">
        <v>3</v>
      </c>
      <c r="VR46" s="7" t="s">
        <v>110</v>
      </c>
      <c r="VS46" s="8">
        <v>6</v>
      </c>
      <c r="VT46" s="7" t="s">
        <v>109</v>
      </c>
      <c r="VU46" s="7">
        <v>5</v>
      </c>
      <c r="VV46" s="7" t="s">
        <v>110</v>
      </c>
      <c r="VW46" s="8">
        <v>5</v>
      </c>
      <c r="VX46" s="7" t="s">
        <v>109</v>
      </c>
      <c r="VY46" s="7">
        <v>5</v>
      </c>
      <c r="VZ46" s="7" t="s">
        <v>110</v>
      </c>
      <c r="WA46" s="8">
        <v>7</v>
      </c>
      <c r="WB46" s="7" t="s">
        <v>109</v>
      </c>
      <c r="WC46" s="7">
        <v>7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8</v>
      </c>
      <c r="WJ46" s="7" t="s">
        <v>109</v>
      </c>
      <c r="WK46" s="7">
        <v>7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6</v>
      </c>
      <c r="WV46" s="7" t="s">
        <v>109</v>
      </c>
      <c r="WW46" s="7">
        <v>6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4</v>
      </c>
      <c r="XD46" s="7" t="s">
        <v>109</v>
      </c>
      <c r="XE46" s="7">
        <v>4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4</v>
      </c>
      <c r="YF46" s="7" t="s">
        <v>109</v>
      </c>
      <c r="YG46" s="7">
        <v>4</v>
      </c>
      <c r="YH46" s="7" t="s">
        <v>110</v>
      </c>
      <c r="YI46" s="8">
        <v>4</v>
      </c>
      <c r="YJ46" s="7" t="s">
        <v>109</v>
      </c>
      <c r="YK46" s="7">
        <v>3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3</v>
      </c>
      <c r="ZL46" s="7" t="s">
        <v>109</v>
      </c>
      <c r="ZM46" s="7">
        <v>3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2</v>
      </c>
      <c r="ACB46" s="7" t="s">
        <v>109</v>
      </c>
      <c r="ACC46" s="7">
        <v>2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1</v>
      </c>
      <c r="ADD46" s="7" t="s">
        <v>109</v>
      </c>
      <c r="ADE46" s="7">
        <v>1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13</v>
      </c>
      <c r="AEF46" s="7" t="s">
        <v>109</v>
      </c>
      <c r="AEG46" s="7">
        <f t="shared" si="201"/>
        <v>12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1</v>
      </c>
      <c r="AFX46" s="7" t="s">
        <v>109</v>
      </c>
      <c r="AFY46" s="7">
        <f t="shared" si="21"/>
        <v>1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4</v>
      </c>
      <c r="AGR46" s="7" t="s">
        <v>109</v>
      </c>
      <c r="AGS46" s="7">
        <f t="shared" si="31"/>
        <v>4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-21</v>
      </c>
      <c r="AGZ46" s="7" t="s">
        <v>109</v>
      </c>
      <c r="AHA46" s="7">
        <f t="shared" si="35"/>
        <v>-21</v>
      </c>
      <c r="AHB46" s="7" t="s">
        <v>110</v>
      </c>
      <c r="AHC46" s="8">
        <f t="shared" si="36"/>
        <v>5</v>
      </c>
      <c r="AHD46" s="7" t="s">
        <v>109</v>
      </c>
      <c r="AHE46" s="7">
        <f t="shared" si="37"/>
        <v>5</v>
      </c>
      <c r="AHF46" s="7" t="s">
        <v>110</v>
      </c>
      <c r="AHG46" s="8">
        <f t="shared" si="38"/>
        <v>-10</v>
      </c>
      <c r="AHH46" s="7" t="s">
        <v>109</v>
      </c>
      <c r="AHI46" s="7">
        <f t="shared" si="39"/>
        <v>-10</v>
      </c>
      <c r="AHJ46" s="7" t="s">
        <v>110</v>
      </c>
      <c r="AHK46" s="8">
        <f t="shared" si="40"/>
        <v>-13</v>
      </c>
      <c r="AHL46" s="7" t="s">
        <v>109</v>
      </c>
      <c r="AHM46" s="7">
        <f t="shared" si="41"/>
        <v>-12</v>
      </c>
      <c r="AHN46" s="7" t="s">
        <v>110</v>
      </c>
      <c r="AHO46" s="8">
        <f t="shared" si="42"/>
        <v>-21</v>
      </c>
      <c r="AHP46" s="7" t="s">
        <v>109</v>
      </c>
      <c r="AHQ46" s="7">
        <f t="shared" si="43"/>
        <v>-18</v>
      </c>
      <c r="AHR46" s="7" t="s">
        <v>110</v>
      </c>
      <c r="AHS46" s="8">
        <f t="shared" si="44"/>
        <v>-19</v>
      </c>
      <c r="AHT46" s="7" t="s">
        <v>109</v>
      </c>
      <c r="AHU46" s="7">
        <f t="shared" si="45"/>
        <v>-13</v>
      </c>
      <c r="AHV46" s="7" t="s">
        <v>110</v>
      </c>
      <c r="AHW46" s="8">
        <f t="shared" si="46"/>
        <v>-10</v>
      </c>
      <c r="AHX46" s="7" t="s">
        <v>109</v>
      </c>
      <c r="AHY46" s="7">
        <f t="shared" si="47"/>
        <v>-8</v>
      </c>
      <c r="AHZ46" s="7" t="s">
        <v>110</v>
      </c>
      <c r="AIA46" s="8">
        <f t="shared" si="48"/>
        <v>-10</v>
      </c>
      <c r="AIB46" s="7" t="s">
        <v>109</v>
      </c>
      <c r="AIC46" s="7">
        <f t="shared" si="49"/>
        <v>-9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3</v>
      </c>
      <c r="AIH46" s="7" t="s">
        <v>110</v>
      </c>
      <c r="AII46" s="8">
        <f t="shared" si="52"/>
        <v>1</v>
      </c>
      <c r="AIJ46" s="7" t="s">
        <v>109</v>
      </c>
      <c r="AIK46" s="7">
        <f t="shared" si="53"/>
        <v>1</v>
      </c>
      <c r="AIL46" s="7" t="s">
        <v>110</v>
      </c>
      <c r="AIM46" s="8">
        <f t="shared" si="54"/>
        <v>-9</v>
      </c>
      <c r="AIN46" s="7" t="s">
        <v>109</v>
      </c>
      <c r="AIO46" s="7">
        <f t="shared" si="55"/>
        <v>-7</v>
      </c>
      <c r="AIP46" s="7" t="s">
        <v>110</v>
      </c>
      <c r="AIQ46" s="8">
        <f t="shared" si="56"/>
        <v>-7</v>
      </c>
      <c r="AIR46" s="7" t="s">
        <v>109</v>
      </c>
      <c r="AIS46" s="7">
        <f t="shared" si="57"/>
        <v>-7</v>
      </c>
      <c r="AIT46" s="7" t="s">
        <v>110</v>
      </c>
      <c r="AIU46" s="8">
        <f t="shared" si="58"/>
        <v>0</v>
      </c>
      <c r="AIV46" s="7" t="s">
        <v>109</v>
      </c>
      <c r="AIW46" s="7">
        <f t="shared" si="59"/>
        <v>1</v>
      </c>
      <c r="AIX46" s="7" t="s">
        <v>110</v>
      </c>
      <c r="AIY46" s="8">
        <f t="shared" si="60"/>
        <v>2</v>
      </c>
      <c r="AIZ46" s="7" t="s">
        <v>109</v>
      </c>
      <c r="AJA46" s="7">
        <f t="shared" si="61"/>
        <v>1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-1</v>
      </c>
      <c r="AJR46" s="7" t="s">
        <v>110</v>
      </c>
      <c r="AJS46" s="8">
        <f t="shared" si="70"/>
        <v>4</v>
      </c>
      <c r="AJT46" s="7" t="s">
        <v>109</v>
      </c>
      <c r="AJU46" s="7">
        <f t="shared" si="71"/>
        <v>6</v>
      </c>
      <c r="AJV46" s="7" t="s">
        <v>110</v>
      </c>
      <c r="AJW46" s="8">
        <f t="shared" si="72"/>
        <v>5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-3</v>
      </c>
      <c r="AKH46" s="7" t="s">
        <v>110</v>
      </c>
      <c r="AKI46" s="8">
        <f t="shared" si="78"/>
        <v>-5</v>
      </c>
      <c r="AKJ46" s="7" t="s">
        <v>109</v>
      </c>
      <c r="AKK46" s="7">
        <f t="shared" si="79"/>
        <v>-6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3</v>
      </c>
      <c r="AKR46" s="7" t="s">
        <v>109</v>
      </c>
      <c r="AKS46" s="7">
        <f t="shared" si="83"/>
        <v>3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4</v>
      </c>
      <c r="ALB46" s="7" t="s">
        <v>110</v>
      </c>
      <c r="ALC46" s="8">
        <f t="shared" si="88"/>
        <v>3</v>
      </c>
      <c r="ALD46" s="7" t="s">
        <v>109</v>
      </c>
      <c r="ALE46" s="7">
        <f t="shared" si="89"/>
        <v>3</v>
      </c>
      <c r="ALF46" s="7" t="s">
        <v>110</v>
      </c>
      <c r="ALG46" s="8">
        <f t="shared" si="90"/>
        <v>0</v>
      </c>
      <c r="ALH46" s="7" t="s">
        <v>109</v>
      </c>
      <c r="ALI46" s="7">
        <f t="shared" si="91"/>
        <v>0</v>
      </c>
      <c r="ALJ46" s="7" t="s">
        <v>110</v>
      </c>
      <c r="ALK46" s="8">
        <f t="shared" si="92"/>
        <v>2</v>
      </c>
      <c r="ALL46" s="7" t="s">
        <v>109</v>
      </c>
      <c r="ALM46" s="7">
        <f t="shared" si="93"/>
        <v>1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1</v>
      </c>
      <c r="ALT46" s="7" t="s">
        <v>109</v>
      </c>
      <c r="ALU46" s="7">
        <f t="shared" si="97"/>
        <v>1</v>
      </c>
      <c r="ALV46" s="7" t="s">
        <v>110</v>
      </c>
      <c r="ALW46" s="8">
        <f t="shared" si="98"/>
        <v>-4</v>
      </c>
      <c r="ALX46" s="7" t="s">
        <v>109</v>
      </c>
      <c r="ALY46" s="7">
        <f t="shared" si="99"/>
        <v>-4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0</v>
      </c>
      <c r="AMH46" s="7" t="s">
        <v>110</v>
      </c>
      <c r="AMI46" s="8">
        <f t="shared" si="104"/>
        <v>-3</v>
      </c>
      <c r="AMJ46" s="7" t="s">
        <v>109</v>
      </c>
      <c r="AMK46" s="7">
        <f t="shared" si="105"/>
        <v>-3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-1</v>
      </c>
      <c r="AMV46" s="7" t="s">
        <v>109</v>
      </c>
      <c r="AMW46" s="7">
        <f t="shared" si="111"/>
        <v>-1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-1</v>
      </c>
      <c r="AND46" s="7" t="s">
        <v>109</v>
      </c>
      <c r="ANE46" s="7">
        <f t="shared" si="115"/>
        <v>-1</v>
      </c>
      <c r="ANF46" s="7" t="s">
        <v>110</v>
      </c>
      <c r="ANG46" s="8">
        <f t="shared" si="116"/>
        <v>-3</v>
      </c>
      <c r="ANH46" s="7" t="s">
        <v>109</v>
      </c>
      <c r="ANI46" s="7">
        <f t="shared" si="117"/>
        <v>-3</v>
      </c>
      <c r="ANJ46" s="7" t="s">
        <v>110</v>
      </c>
      <c r="ANK46" s="8">
        <f t="shared" si="118"/>
        <v>6</v>
      </c>
      <c r="ANL46" s="7" t="s">
        <v>109</v>
      </c>
      <c r="ANM46" s="7">
        <f t="shared" si="119"/>
        <v>5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-2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5</v>
      </c>
      <c r="APD46" s="7" t="s">
        <v>109</v>
      </c>
      <c r="APE46" s="7">
        <f t="shared" si="141"/>
        <v>5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3</v>
      </c>
      <c r="APL46" s="7" t="s">
        <v>109</v>
      </c>
      <c r="APM46" s="7">
        <f t="shared" si="145"/>
        <v>3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2</v>
      </c>
      <c r="APX46" s="7" t="s">
        <v>109</v>
      </c>
      <c r="APY46" s="7">
        <f t="shared" si="151"/>
        <v>2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2</v>
      </c>
      <c r="AQZ46" s="7" t="s">
        <v>109</v>
      </c>
      <c r="ARA46" s="7">
        <f t="shared" si="165"/>
        <v>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-1</v>
      </c>
      <c r="ASR46" s="7" t="s">
        <v>109</v>
      </c>
      <c r="ASS46" s="7">
        <f t="shared" si="187"/>
        <v>-1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2</v>
      </c>
      <c r="ASZ46" s="7" t="s">
        <v>109</v>
      </c>
      <c r="ATA46" s="7">
        <f t="shared" si="191"/>
        <v>2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1</v>
      </c>
      <c r="ATL46" s="7" t="s">
        <v>109</v>
      </c>
      <c r="ATM46" s="7">
        <f t="shared" si="197"/>
        <v>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5</v>
      </c>
      <c r="X47" s="7" t="s">
        <v>109</v>
      </c>
      <c r="Y47" s="7">
        <v>5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5</v>
      </c>
      <c r="BL47" s="7" t="s">
        <v>109</v>
      </c>
      <c r="BM47" s="7">
        <v>5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1</v>
      </c>
      <c r="BV47" s="7" t="s">
        <v>110</v>
      </c>
      <c r="BW47" s="8">
        <v>38</v>
      </c>
      <c r="BX47" s="7" t="s">
        <v>109</v>
      </c>
      <c r="BY47" s="7">
        <v>38</v>
      </c>
      <c r="BZ47" s="7" t="s">
        <v>110</v>
      </c>
      <c r="CA47" s="8">
        <v>27</v>
      </c>
      <c r="CB47" s="7" t="s">
        <v>109</v>
      </c>
      <c r="CC47" s="7">
        <v>27</v>
      </c>
      <c r="CD47" s="7" t="s">
        <v>110</v>
      </c>
      <c r="CE47" s="8">
        <v>24</v>
      </c>
      <c r="CF47" s="7" t="s">
        <v>109</v>
      </c>
      <c r="CG47" s="7">
        <v>24</v>
      </c>
      <c r="CH47" s="7" t="s">
        <v>110</v>
      </c>
      <c r="CI47" s="8">
        <v>21</v>
      </c>
      <c r="CJ47" s="7" t="s">
        <v>109</v>
      </c>
      <c r="CK47" s="7">
        <v>21</v>
      </c>
      <c r="CL47" s="7" t="s">
        <v>110</v>
      </c>
      <c r="CM47" s="8">
        <v>23</v>
      </c>
      <c r="CN47" s="7" t="s">
        <v>109</v>
      </c>
      <c r="CO47" s="7">
        <v>23</v>
      </c>
      <c r="CP47" s="7" t="s">
        <v>110</v>
      </c>
      <c r="CQ47" s="8">
        <v>32</v>
      </c>
      <c r="CR47" s="7" t="s">
        <v>109</v>
      </c>
      <c r="CS47" s="7">
        <v>32</v>
      </c>
      <c r="CT47" s="7" t="s">
        <v>110</v>
      </c>
      <c r="CU47" s="8">
        <v>21</v>
      </c>
      <c r="CV47" s="7" t="s">
        <v>109</v>
      </c>
      <c r="CW47" s="7">
        <v>21</v>
      </c>
      <c r="CX47" s="7" t="s">
        <v>110</v>
      </c>
      <c r="CY47" s="8">
        <v>27</v>
      </c>
      <c r="CZ47" s="7" t="s">
        <v>109</v>
      </c>
      <c r="DA47" s="7">
        <v>25</v>
      </c>
      <c r="DB47" s="7" t="s">
        <v>110</v>
      </c>
      <c r="DC47" s="8">
        <v>16</v>
      </c>
      <c r="DD47" s="7" t="s">
        <v>109</v>
      </c>
      <c r="DE47" s="7">
        <v>14</v>
      </c>
      <c r="DF47" s="7" t="s">
        <v>110</v>
      </c>
      <c r="DG47" s="8">
        <v>26</v>
      </c>
      <c r="DH47" s="7" t="s">
        <v>109</v>
      </c>
      <c r="DI47" s="7">
        <v>24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13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13</v>
      </c>
      <c r="EB47" s="7" t="s">
        <v>109</v>
      </c>
      <c r="EC47" s="7">
        <v>13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11</v>
      </c>
      <c r="EJ47" s="7" t="s">
        <v>109</v>
      </c>
      <c r="EK47" s="7">
        <v>11</v>
      </c>
      <c r="EL47" s="7" t="s">
        <v>110</v>
      </c>
      <c r="EM47" s="8">
        <v>10</v>
      </c>
      <c r="EN47" s="7" t="s">
        <v>109</v>
      </c>
      <c r="EO47" s="7">
        <v>10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11</v>
      </c>
      <c r="EV47" s="7" t="s">
        <v>109</v>
      </c>
      <c r="EW47" s="7">
        <v>10</v>
      </c>
      <c r="EX47" s="7" t="s">
        <v>110</v>
      </c>
      <c r="EY47" s="8">
        <v>6</v>
      </c>
      <c r="EZ47" s="7" t="s">
        <v>109</v>
      </c>
      <c r="FA47" s="7">
        <v>6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7</v>
      </c>
      <c r="FH47" s="7" t="s">
        <v>109</v>
      </c>
      <c r="FI47" s="7">
        <v>7</v>
      </c>
      <c r="FJ47" s="7" t="s">
        <v>110</v>
      </c>
      <c r="FK47" s="8">
        <v>10</v>
      </c>
      <c r="FL47" s="7" t="s">
        <v>109</v>
      </c>
      <c r="FM47" s="7">
        <v>10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8</v>
      </c>
      <c r="FX47" s="7" t="s">
        <v>109</v>
      </c>
      <c r="FY47" s="7">
        <v>7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8</v>
      </c>
      <c r="GF47" s="7" t="s">
        <v>109</v>
      </c>
      <c r="GG47" s="7">
        <v>8</v>
      </c>
      <c r="GH47" s="7" t="s">
        <v>110</v>
      </c>
      <c r="GI47" s="8">
        <v>7</v>
      </c>
      <c r="GJ47" s="7" t="s">
        <v>109</v>
      </c>
      <c r="GK47" s="7">
        <v>7</v>
      </c>
      <c r="GL47" s="7" t="s">
        <v>110</v>
      </c>
      <c r="GM47" s="8">
        <v>14</v>
      </c>
      <c r="GN47" s="7" t="s">
        <v>109</v>
      </c>
      <c r="GO47" s="7">
        <v>14</v>
      </c>
      <c r="GP47" s="7" t="s">
        <v>110</v>
      </c>
      <c r="GQ47" s="8">
        <v>5</v>
      </c>
      <c r="GR47" s="7" t="s">
        <v>109</v>
      </c>
      <c r="GS47" s="7">
        <v>5</v>
      </c>
      <c r="GT47" s="7" t="s">
        <v>110</v>
      </c>
      <c r="GU47" s="8">
        <v>10</v>
      </c>
      <c r="GV47" s="7" t="s">
        <v>109</v>
      </c>
      <c r="GW47" s="7">
        <v>10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10</v>
      </c>
      <c r="HD47" s="7" t="s">
        <v>109</v>
      </c>
      <c r="HE47" s="7">
        <v>10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4</v>
      </c>
      <c r="HL47" s="7" t="s">
        <v>109</v>
      </c>
      <c r="HM47" s="7">
        <v>3</v>
      </c>
      <c r="HN47" s="7" t="s">
        <v>110</v>
      </c>
      <c r="HO47" s="8">
        <v>8</v>
      </c>
      <c r="HP47" s="7" t="s">
        <v>109</v>
      </c>
      <c r="HQ47" s="7">
        <v>8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6</v>
      </c>
      <c r="HX47" s="7" t="s">
        <v>109</v>
      </c>
      <c r="HY47" s="7">
        <v>6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7</v>
      </c>
      <c r="IJ47" s="7" t="s">
        <v>109</v>
      </c>
      <c r="IK47" s="7">
        <v>7</v>
      </c>
      <c r="IL47" s="7" t="s">
        <v>110</v>
      </c>
      <c r="IM47" s="8">
        <v>4</v>
      </c>
      <c r="IN47" s="7" t="s">
        <v>109</v>
      </c>
      <c r="IO47" s="7">
        <v>4</v>
      </c>
      <c r="IP47" s="7" t="s">
        <v>110</v>
      </c>
      <c r="IQ47" s="8">
        <v>3</v>
      </c>
      <c r="IR47" s="7" t="s">
        <v>109</v>
      </c>
      <c r="IS47" s="7">
        <v>3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5</v>
      </c>
      <c r="JL47" s="7" t="s">
        <v>109</v>
      </c>
      <c r="JM47" s="7">
        <v>5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3</v>
      </c>
      <c r="KZ47" s="7" t="s">
        <v>109</v>
      </c>
      <c r="LA47" s="7">
        <v>3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1</v>
      </c>
      <c r="NL47" s="7" t="s">
        <v>109</v>
      </c>
      <c r="NM47" s="7">
        <v>1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1</v>
      </c>
      <c r="OB47" s="7" t="s">
        <v>109</v>
      </c>
      <c r="OC47" s="7">
        <v>1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10</v>
      </c>
      <c r="OR47" s="7" t="s">
        <v>109</v>
      </c>
      <c r="OS47" s="7">
        <v>10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5</v>
      </c>
      <c r="PB47" s="7" t="s">
        <v>110</v>
      </c>
      <c r="PC47" s="8">
        <v>8</v>
      </c>
      <c r="PD47" s="7" t="s">
        <v>109</v>
      </c>
      <c r="PE47" s="7">
        <v>8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6</v>
      </c>
      <c r="PL47" s="7" t="s">
        <v>109</v>
      </c>
      <c r="PM47" s="7">
        <v>6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6</v>
      </c>
      <c r="PT47" s="7" t="s">
        <v>109</v>
      </c>
      <c r="PU47" s="7">
        <v>6</v>
      </c>
      <c r="PV47" s="7" t="s">
        <v>110</v>
      </c>
      <c r="PW47" s="8">
        <v>6</v>
      </c>
      <c r="PX47" s="7" t="s">
        <v>109</v>
      </c>
      <c r="PY47" s="7">
        <v>5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4</v>
      </c>
      <c r="QF47" s="7" t="s">
        <v>109</v>
      </c>
      <c r="QG47" s="7">
        <v>4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1</v>
      </c>
      <c r="RD47" s="7" t="s">
        <v>109</v>
      </c>
      <c r="RE47" s="7">
        <v>1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14</v>
      </c>
      <c r="RL47" s="7" t="s">
        <v>109</v>
      </c>
      <c r="RM47" s="7">
        <v>13</v>
      </c>
      <c r="RN47" s="7" t="s">
        <v>110</v>
      </c>
      <c r="RO47" s="8">
        <v>14</v>
      </c>
      <c r="RP47" s="7" t="s">
        <v>109</v>
      </c>
      <c r="RQ47" s="7">
        <v>13</v>
      </c>
      <c r="RR47" s="7" t="s">
        <v>110</v>
      </c>
      <c r="RS47" s="8">
        <v>14</v>
      </c>
      <c r="RT47" s="7" t="s">
        <v>109</v>
      </c>
      <c r="RU47" s="7">
        <v>11</v>
      </c>
      <c r="RV47" s="7" t="s">
        <v>110</v>
      </c>
      <c r="RW47" s="8">
        <v>24</v>
      </c>
      <c r="RX47" s="7" t="s">
        <v>109</v>
      </c>
      <c r="RY47" s="7">
        <v>21</v>
      </c>
      <c r="RZ47" s="7" t="s">
        <v>110</v>
      </c>
      <c r="SA47" s="8">
        <v>30</v>
      </c>
      <c r="SB47" s="7" t="s">
        <v>109</v>
      </c>
      <c r="SC47" s="7">
        <v>28</v>
      </c>
      <c r="SD47" s="7" t="s">
        <v>110</v>
      </c>
      <c r="SE47" s="8">
        <v>28</v>
      </c>
      <c r="SF47" s="7" t="s">
        <v>109</v>
      </c>
      <c r="SG47" s="7">
        <v>26</v>
      </c>
      <c r="SH47" s="7" t="s">
        <v>110</v>
      </c>
      <c r="SI47" s="8">
        <v>29</v>
      </c>
      <c r="SJ47" s="7" t="s">
        <v>109</v>
      </c>
      <c r="SK47" s="7">
        <v>22</v>
      </c>
      <c r="SL47" s="7" t="s">
        <v>110</v>
      </c>
      <c r="SM47" s="8">
        <v>30</v>
      </c>
      <c r="SN47" s="7" t="s">
        <v>109</v>
      </c>
      <c r="SO47" s="7">
        <v>24</v>
      </c>
      <c r="SP47" s="7" t="s">
        <v>110</v>
      </c>
      <c r="SQ47" s="8">
        <v>24</v>
      </c>
      <c r="SR47" s="7" t="s">
        <v>109</v>
      </c>
      <c r="SS47" s="7">
        <v>21</v>
      </c>
      <c r="ST47" s="7" t="s">
        <v>110</v>
      </c>
      <c r="SU47" s="8">
        <v>29</v>
      </c>
      <c r="SV47" s="7" t="s">
        <v>109</v>
      </c>
      <c r="SW47" s="7">
        <v>26</v>
      </c>
      <c r="SX47" s="7" t="s">
        <v>110</v>
      </c>
      <c r="SY47" s="8">
        <v>20</v>
      </c>
      <c r="SZ47" s="7" t="s">
        <v>109</v>
      </c>
      <c r="TA47" s="7">
        <v>18</v>
      </c>
      <c r="TB47" s="7" t="s">
        <v>110</v>
      </c>
      <c r="TC47" s="8">
        <v>13</v>
      </c>
      <c r="TD47" s="7" t="s">
        <v>109</v>
      </c>
      <c r="TE47" s="7">
        <v>12</v>
      </c>
      <c r="TF47" s="7" t="s">
        <v>110</v>
      </c>
      <c r="TG47" s="8">
        <v>23</v>
      </c>
      <c r="TH47" s="7" t="s">
        <v>109</v>
      </c>
      <c r="TI47" s="7">
        <v>20</v>
      </c>
      <c r="TJ47" s="7" t="s">
        <v>110</v>
      </c>
      <c r="TK47" s="8">
        <v>14</v>
      </c>
      <c r="TL47" s="7" t="s">
        <v>109</v>
      </c>
      <c r="TM47" s="7">
        <v>14</v>
      </c>
      <c r="TN47" s="7" t="s">
        <v>110</v>
      </c>
      <c r="TO47" s="8">
        <v>11</v>
      </c>
      <c r="TP47" s="7" t="s">
        <v>109</v>
      </c>
      <c r="TQ47" s="7">
        <v>8</v>
      </c>
      <c r="TR47" s="7" t="s">
        <v>110</v>
      </c>
      <c r="TS47" s="8">
        <v>20</v>
      </c>
      <c r="TT47" s="7" t="s">
        <v>109</v>
      </c>
      <c r="TU47" s="7">
        <v>18</v>
      </c>
      <c r="TV47" s="7" t="s">
        <v>110</v>
      </c>
      <c r="TW47" s="8">
        <v>16</v>
      </c>
      <c r="TX47" s="7" t="s">
        <v>109</v>
      </c>
      <c r="TY47" s="7">
        <v>15</v>
      </c>
      <c r="TZ47" s="7" t="s">
        <v>110</v>
      </c>
      <c r="UA47" s="8">
        <v>13</v>
      </c>
      <c r="UB47" s="7" t="s">
        <v>109</v>
      </c>
      <c r="UC47" s="7">
        <v>12</v>
      </c>
      <c r="UD47" s="7" t="s">
        <v>110</v>
      </c>
      <c r="UE47" s="8">
        <v>8</v>
      </c>
      <c r="UF47" s="7" t="s">
        <v>109</v>
      </c>
      <c r="UG47" s="7">
        <v>6</v>
      </c>
      <c r="UH47" s="7" t="s">
        <v>110</v>
      </c>
      <c r="UI47" s="8">
        <v>7</v>
      </c>
      <c r="UJ47" s="7" t="s">
        <v>109</v>
      </c>
      <c r="UK47" s="7">
        <v>7</v>
      </c>
      <c r="UL47" s="7" t="s">
        <v>110</v>
      </c>
      <c r="UM47" s="8">
        <v>4</v>
      </c>
      <c r="UN47" s="7" t="s">
        <v>109</v>
      </c>
      <c r="UO47" s="7">
        <v>3</v>
      </c>
      <c r="UP47" s="7" t="s">
        <v>110</v>
      </c>
      <c r="UQ47" s="8">
        <v>13</v>
      </c>
      <c r="UR47" s="7" t="s">
        <v>109</v>
      </c>
      <c r="US47" s="7">
        <v>13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4</v>
      </c>
      <c r="UZ47" s="7" t="s">
        <v>109</v>
      </c>
      <c r="VA47" s="7">
        <v>4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10</v>
      </c>
      <c r="VH47" s="7" t="s">
        <v>109</v>
      </c>
      <c r="VI47" s="7">
        <v>10</v>
      </c>
      <c r="VJ47" s="7" t="s">
        <v>110</v>
      </c>
      <c r="VK47" s="8">
        <v>12</v>
      </c>
      <c r="VL47" s="7" t="s">
        <v>109</v>
      </c>
      <c r="VM47" s="7">
        <v>11</v>
      </c>
      <c r="VN47" s="7" t="s">
        <v>110</v>
      </c>
      <c r="VO47" s="8">
        <v>8</v>
      </c>
      <c r="VP47" s="7" t="s">
        <v>109</v>
      </c>
      <c r="VQ47" s="7">
        <v>8</v>
      </c>
      <c r="VR47" s="7" t="s">
        <v>110</v>
      </c>
      <c r="VS47" s="8">
        <v>12</v>
      </c>
      <c r="VT47" s="7" t="s">
        <v>109</v>
      </c>
      <c r="VU47" s="7">
        <v>11</v>
      </c>
      <c r="VV47" s="7" t="s">
        <v>110</v>
      </c>
      <c r="VW47" s="8">
        <v>11</v>
      </c>
      <c r="VX47" s="7" t="s">
        <v>109</v>
      </c>
      <c r="VY47" s="7">
        <v>11</v>
      </c>
      <c r="VZ47" s="7" t="s">
        <v>110</v>
      </c>
      <c r="WA47" s="8">
        <v>6</v>
      </c>
      <c r="WB47" s="7" t="s">
        <v>109</v>
      </c>
      <c r="WC47" s="7">
        <v>6</v>
      </c>
      <c r="WD47" s="7" t="s">
        <v>110</v>
      </c>
      <c r="WE47" s="8">
        <v>11</v>
      </c>
      <c r="WF47" s="7" t="s">
        <v>109</v>
      </c>
      <c r="WG47" s="7">
        <v>11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5</v>
      </c>
      <c r="WR47" s="7" t="s">
        <v>109</v>
      </c>
      <c r="WS47" s="7">
        <v>5</v>
      </c>
      <c r="WT47" s="7" t="s">
        <v>110</v>
      </c>
      <c r="WU47" s="8">
        <v>3</v>
      </c>
      <c r="WV47" s="7" t="s">
        <v>109</v>
      </c>
      <c r="WW47" s="7">
        <v>3</v>
      </c>
      <c r="WX47" s="7" t="s">
        <v>110</v>
      </c>
      <c r="WY47" s="8">
        <v>3</v>
      </c>
      <c r="WZ47" s="7" t="s">
        <v>109</v>
      </c>
      <c r="XA47" s="7">
        <v>3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3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7</v>
      </c>
      <c r="XP47" s="7" t="s">
        <v>109</v>
      </c>
      <c r="XQ47" s="7">
        <v>7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4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4</v>
      </c>
      <c r="AAR47" s="7" t="s">
        <v>109</v>
      </c>
      <c r="AAS47" s="7">
        <v>4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2</v>
      </c>
      <c r="ABL47" s="7" t="s">
        <v>109</v>
      </c>
      <c r="ABM47" s="7">
        <v>2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1</v>
      </c>
      <c r="ACB47" s="7" t="s">
        <v>109</v>
      </c>
      <c r="ACC47" s="7">
        <v>1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3</v>
      </c>
      <c r="ACN47" s="7" t="s">
        <v>109</v>
      </c>
      <c r="ACO47" s="7">
        <v>3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-2</v>
      </c>
      <c r="AER47" s="7" t="s">
        <v>109</v>
      </c>
      <c r="AES47" s="7">
        <f t="shared" si="5"/>
        <v>-2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-5</v>
      </c>
      <c r="AFH47" s="7" t="s">
        <v>109</v>
      </c>
      <c r="AFI47" s="7">
        <f t="shared" si="13"/>
        <v>-5</v>
      </c>
      <c r="AFJ47" s="7" t="s">
        <v>110</v>
      </c>
      <c r="AFK47" s="8">
        <f t="shared" si="14"/>
        <v>-4</v>
      </c>
      <c r="AFL47" s="7" t="s">
        <v>109</v>
      </c>
      <c r="AFM47" s="7">
        <f t="shared" si="15"/>
        <v>-3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-2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5</v>
      </c>
      <c r="AGN47" s="7" t="s">
        <v>109</v>
      </c>
      <c r="AGO47" s="7">
        <f t="shared" si="29"/>
        <v>5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24</v>
      </c>
      <c r="AGZ47" s="7" t="s">
        <v>109</v>
      </c>
      <c r="AHA47" s="7">
        <f t="shared" si="35"/>
        <v>25</v>
      </c>
      <c r="AHB47" s="7" t="s">
        <v>110</v>
      </c>
      <c r="AHC47" s="8">
        <f t="shared" si="36"/>
        <v>13</v>
      </c>
      <c r="AHD47" s="7" t="s">
        <v>109</v>
      </c>
      <c r="AHE47" s="7">
        <f t="shared" si="37"/>
        <v>14</v>
      </c>
      <c r="AHF47" s="7" t="s">
        <v>110</v>
      </c>
      <c r="AHG47" s="8">
        <f t="shared" si="38"/>
        <v>10</v>
      </c>
      <c r="AHH47" s="7" t="s">
        <v>109</v>
      </c>
      <c r="AHI47" s="7">
        <f t="shared" si="39"/>
        <v>13</v>
      </c>
      <c r="AHJ47" s="7" t="s">
        <v>110</v>
      </c>
      <c r="AHK47" s="8">
        <f t="shared" si="40"/>
        <v>-3</v>
      </c>
      <c r="AHL47" s="7" t="s">
        <v>109</v>
      </c>
      <c r="AHM47" s="7">
        <f t="shared" si="41"/>
        <v>0</v>
      </c>
      <c r="AHN47" s="7" t="s">
        <v>110</v>
      </c>
      <c r="AHO47" s="8">
        <f t="shared" si="42"/>
        <v>-7</v>
      </c>
      <c r="AHP47" s="7" t="s">
        <v>109</v>
      </c>
      <c r="AHQ47" s="7">
        <f t="shared" si="43"/>
        <v>-5</v>
      </c>
      <c r="AHR47" s="7" t="s">
        <v>110</v>
      </c>
      <c r="AHS47" s="8">
        <f t="shared" si="44"/>
        <v>4</v>
      </c>
      <c r="AHT47" s="7" t="s">
        <v>109</v>
      </c>
      <c r="AHU47" s="7">
        <f t="shared" si="45"/>
        <v>6</v>
      </c>
      <c r="AHV47" s="7" t="s">
        <v>110</v>
      </c>
      <c r="AHW47" s="8">
        <f t="shared" si="46"/>
        <v>-8</v>
      </c>
      <c r="AHX47" s="7" t="s">
        <v>109</v>
      </c>
      <c r="AHY47" s="7">
        <f t="shared" si="47"/>
        <v>-1</v>
      </c>
      <c r="AHZ47" s="7" t="s">
        <v>110</v>
      </c>
      <c r="AIA47" s="8">
        <f t="shared" si="48"/>
        <v>-3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-3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-4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-8</v>
      </c>
      <c r="AIV47" s="7" t="s">
        <v>109</v>
      </c>
      <c r="AIW47" s="7">
        <f t="shared" si="59"/>
        <v>-7</v>
      </c>
      <c r="AIX47" s="7" t="s">
        <v>110</v>
      </c>
      <c r="AIY47" s="8">
        <f t="shared" si="60"/>
        <v>-4</v>
      </c>
      <c r="AIZ47" s="7" t="s">
        <v>109</v>
      </c>
      <c r="AJA47" s="7">
        <f t="shared" si="61"/>
        <v>-4</v>
      </c>
      <c r="AJB47" s="7" t="s">
        <v>110</v>
      </c>
      <c r="AJC47" s="8">
        <f t="shared" si="62"/>
        <v>2</v>
      </c>
      <c r="AJD47" s="7" t="s">
        <v>109</v>
      </c>
      <c r="AJE47" s="7">
        <f t="shared" si="63"/>
        <v>5</v>
      </c>
      <c r="AJF47" s="7" t="s">
        <v>110</v>
      </c>
      <c r="AJG47" s="8">
        <f t="shared" si="64"/>
        <v>-10</v>
      </c>
      <c r="AJH47" s="7" t="s">
        <v>109</v>
      </c>
      <c r="AJI47" s="7">
        <f t="shared" si="65"/>
        <v>-9</v>
      </c>
      <c r="AJJ47" s="7" t="s">
        <v>110</v>
      </c>
      <c r="AJK47" s="8">
        <f t="shared" si="66"/>
        <v>-5</v>
      </c>
      <c r="AJL47" s="7" t="s">
        <v>109</v>
      </c>
      <c r="AJM47" s="7">
        <f t="shared" si="67"/>
        <v>-4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-2</v>
      </c>
      <c r="AJR47" s="7" t="s">
        <v>110</v>
      </c>
      <c r="AJS47" s="8">
        <f t="shared" si="70"/>
        <v>-1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4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-2</v>
      </c>
      <c r="AKF47" s="7" t="s">
        <v>109</v>
      </c>
      <c r="AKG47" s="7">
        <f t="shared" si="77"/>
        <v>-2</v>
      </c>
      <c r="AKH47" s="7" t="s">
        <v>110</v>
      </c>
      <c r="AKI47" s="8">
        <f t="shared" si="78"/>
        <v>-1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6</v>
      </c>
      <c r="AKN47" s="7" t="s">
        <v>109</v>
      </c>
      <c r="AKO47" s="7">
        <f t="shared" si="81"/>
        <v>6</v>
      </c>
      <c r="AKP47" s="7" t="s">
        <v>110</v>
      </c>
      <c r="AKQ47" s="8">
        <f t="shared" si="82"/>
        <v>-5</v>
      </c>
      <c r="AKR47" s="7" t="s">
        <v>109</v>
      </c>
      <c r="AKS47" s="7">
        <f t="shared" si="83"/>
        <v>-5</v>
      </c>
      <c r="AKT47" s="7" t="s">
        <v>110</v>
      </c>
      <c r="AKU47" s="8">
        <f t="shared" si="84"/>
        <v>-6</v>
      </c>
      <c r="AKV47" s="7" t="s">
        <v>109</v>
      </c>
      <c r="AKW47" s="7">
        <f t="shared" si="85"/>
        <v>-6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-4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-4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8</v>
      </c>
      <c r="ALP47" s="7" t="s">
        <v>109</v>
      </c>
      <c r="ALQ47" s="7">
        <f t="shared" si="95"/>
        <v>8</v>
      </c>
      <c r="ALR47" s="7" t="s">
        <v>110</v>
      </c>
      <c r="ALS47" s="8">
        <f t="shared" si="96"/>
        <v>-6</v>
      </c>
      <c r="ALT47" s="7" t="s">
        <v>109</v>
      </c>
      <c r="ALU47" s="7">
        <f t="shared" si="97"/>
        <v>-6</v>
      </c>
      <c r="ALV47" s="7" t="s">
        <v>110</v>
      </c>
      <c r="ALW47" s="8">
        <f t="shared" si="98"/>
        <v>6</v>
      </c>
      <c r="ALX47" s="7" t="s">
        <v>109</v>
      </c>
      <c r="ALY47" s="7">
        <f t="shared" si="99"/>
        <v>6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5</v>
      </c>
      <c r="AMF47" s="7" t="s">
        <v>109</v>
      </c>
      <c r="AMG47" s="7">
        <f t="shared" si="103"/>
        <v>5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1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8</v>
      </c>
      <c r="AMR47" s="7" t="s">
        <v>109</v>
      </c>
      <c r="AMS47" s="7">
        <f t="shared" si="109"/>
        <v>8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5</v>
      </c>
      <c r="AMZ47" s="7" t="s">
        <v>109</v>
      </c>
      <c r="ANA47" s="7">
        <f t="shared" si="113"/>
        <v>5</v>
      </c>
      <c r="ANB47" s="7" t="s">
        <v>110</v>
      </c>
      <c r="ANC47" s="8">
        <f t="shared" si="114"/>
        <v>-4</v>
      </c>
      <c r="AND47" s="7" t="s">
        <v>109</v>
      </c>
      <c r="ANE47" s="7">
        <f t="shared" si="115"/>
        <v>-4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1</v>
      </c>
      <c r="ANJ47" s="7" t="s">
        <v>110</v>
      </c>
      <c r="ANK47" s="8">
        <f t="shared" si="118"/>
        <v>3</v>
      </c>
      <c r="ANL47" s="7" t="s">
        <v>109</v>
      </c>
      <c r="ANM47" s="7">
        <f t="shared" si="119"/>
        <v>4</v>
      </c>
      <c r="ANN47" s="7" t="s">
        <v>110</v>
      </c>
      <c r="ANO47" s="8">
        <f t="shared" si="120"/>
        <v>3</v>
      </c>
      <c r="ANP47" s="7" t="s">
        <v>109</v>
      </c>
      <c r="ANQ47" s="7">
        <f t="shared" si="121"/>
        <v>3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3</v>
      </c>
      <c r="AOB47" s="7" t="s">
        <v>109</v>
      </c>
      <c r="AOC47" s="7">
        <f t="shared" si="127"/>
        <v>3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4</v>
      </c>
      <c r="AON47" s="7" t="s">
        <v>109</v>
      </c>
      <c r="AOO47" s="7">
        <f t="shared" si="133"/>
        <v>4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3</v>
      </c>
      <c r="AQB47" s="7" t="s">
        <v>109</v>
      </c>
      <c r="AQC47" s="7">
        <f t="shared" si="153"/>
        <v>3</v>
      </c>
      <c r="AQD47" s="7" t="s">
        <v>110</v>
      </c>
      <c r="AQE47" s="8">
        <f t="shared" si="154"/>
        <v>-3</v>
      </c>
      <c r="AQF47" s="7" t="s">
        <v>109</v>
      </c>
      <c r="AQG47" s="7">
        <f t="shared" si="155"/>
        <v>-3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-2</v>
      </c>
      <c r="ASB47" s="7" t="s">
        <v>109</v>
      </c>
      <c r="ASC47" s="7">
        <f t="shared" si="179"/>
        <v>-2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1</v>
      </c>
      <c r="ATD47" s="7" t="s">
        <v>109</v>
      </c>
      <c r="ATE47" s="7">
        <f t="shared" si="193"/>
        <v>1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13</v>
      </c>
      <c r="D48" s="7" t="s">
        <v>109</v>
      </c>
      <c r="E48" s="7">
        <v>13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16</v>
      </c>
      <c r="P48" s="7" t="s">
        <v>109</v>
      </c>
      <c r="Q48" s="7">
        <v>16</v>
      </c>
      <c r="R48" s="7" t="s">
        <v>110</v>
      </c>
      <c r="S48" s="8">
        <v>12</v>
      </c>
      <c r="T48" s="7" t="s">
        <v>109</v>
      </c>
      <c r="U48" s="7">
        <v>12</v>
      </c>
      <c r="V48" s="7" t="s">
        <v>110</v>
      </c>
      <c r="W48" s="8">
        <v>6</v>
      </c>
      <c r="X48" s="7" t="s">
        <v>109</v>
      </c>
      <c r="Y48" s="7">
        <v>6</v>
      </c>
      <c r="Z48" s="7" t="s">
        <v>110</v>
      </c>
      <c r="AA48" s="8">
        <v>10</v>
      </c>
      <c r="AB48" s="7" t="s">
        <v>109</v>
      </c>
      <c r="AC48" s="7">
        <v>10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8</v>
      </c>
      <c r="AN48" s="7" t="s">
        <v>109</v>
      </c>
      <c r="AO48" s="7">
        <v>8</v>
      </c>
      <c r="AP48" s="7" t="s">
        <v>110</v>
      </c>
      <c r="AQ48" s="8">
        <v>5</v>
      </c>
      <c r="AR48" s="7" t="s">
        <v>109</v>
      </c>
      <c r="AS48" s="7">
        <v>5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5</v>
      </c>
      <c r="BL48" s="7" t="s">
        <v>109</v>
      </c>
      <c r="BM48" s="7">
        <v>5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5</v>
      </c>
      <c r="BZ48" s="7" t="s">
        <v>110</v>
      </c>
      <c r="CA48" s="8">
        <v>15</v>
      </c>
      <c r="CB48" s="7" t="s">
        <v>109</v>
      </c>
      <c r="CC48" s="7">
        <v>15</v>
      </c>
      <c r="CD48" s="7" t="s">
        <v>110</v>
      </c>
      <c r="CE48" s="8">
        <v>17</v>
      </c>
      <c r="CF48" s="7" t="s">
        <v>109</v>
      </c>
      <c r="CG48" s="7">
        <v>16</v>
      </c>
      <c r="CH48" s="7" t="s">
        <v>110</v>
      </c>
      <c r="CI48" s="8">
        <v>13</v>
      </c>
      <c r="CJ48" s="7" t="s">
        <v>109</v>
      </c>
      <c r="CK48" s="7">
        <v>13</v>
      </c>
      <c r="CL48" s="7" t="s">
        <v>110</v>
      </c>
      <c r="CM48" s="8">
        <v>21</v>
      </c>
      <c r="CN48" s="7" t="s">
        <v>109</v>
      </c>
      <c r="CO48" s="7">
        <v>21</v>
      </c>
      <c r="CP48" s="7" t="s">
        <v>110</v>
      </c>
      <c r="CQ48" s="8">
        <v>23</v>
      </c>
      <c r="CR48" s="7" t="s">
        <v>109</v>
      </c>
      <c r="CS48" s="7">
        <v>23</v>
      </c>
      <c r="CT48" s="7" t="s">
        <v>110</v>
      </c>
      <c r="CU48" s="8">
        <v>12</v>
      </c>
      <c r="CV48" s="7" t="s">
        <v>109</v>
      </c>
      <c r="CW48" s="7">
        <v>11</v>
      </c>
      <c r="CX48" s="7" t="s">
        <v>110</v>
      </c>
      <c r="CY48" s="8">
        <v>12</v>
      </c>
      <c r="CZ48" s="7" t="s">
        <v>109</v>
      </c>
      <c r="DA48" s="7">
        <v>12</v>
      </c>
      <c r="DB48" s="7" t="s">
        <v>110</v>
      </c>
      <c r="DC48" s="8">
        <v>13</v>
      </c>
      <c r="DD48" s="7" t="s">
        <v>109</v>
      </c>
      <c r="DE48" s="7">
        <v>12</v>
      </c>
      <c r="DF48" s="7" t="s">
        <v>110</v>
      </c>
      <c r="DG48" s="8">
        <v>12</v>
      </c>
      <c r="DH48" s="7" t="s">
        <v>109</v>
      </c>
      <c r="DI48" s="7">
        <v>11</v>
      </c>
      <c r="DJ48" s="7" t="s">
        <v>110</v>
      </c>
      <c r="DK48" s="8">
        <v>17</v>
      </c>
      <c r="DL48" s="7" t="s">
        <v>109</v>
      </c>
      <c r="DM48" s="7">
        <v>15</v>
      </c>
      <c r="DN48" s="7" t="s">
        <v>110</v>
      </c>
      <c r="DO48" s="8">
        <v>18</v>
      </c>
      <c r="DP48" s="7" t="s">
        <v>109</v>
      </c>
      <c r="DQ48" s="7">
        <v>18</v>
      </c>
      <c r="DR48" s="7" t="s">
        <v>110</v>
      </c>
      <c r="DS48" s="8">
        <v>17</v>
      </c>
      <c r="DT48" s="7" t="s">
        <v>109</v>
      </c>
      <c r="DU48" s="7">
        <v>16</v>
      </c>
      <c r="DV48" s="7" t="s">
        <v>110</v>
      </c>
      <c r="DW48" s="8">
        <v>17</v>
      </c>
      <c r="DX48" s="7" t="s">
        <v>109</v>
      </c>
      <c r="DY48" s="7">
        <v>17</v>
      </c>
      <c r="DZ48" s="7" t="s">
        <v>110</v>
      </c>
      <c r="EA48" s="8">
        <v>19</v>
      </c>
      <c r="EB48" s="7" t="s">
        <v>109</v>
      </c>
      <c r="EC48" s="7">
        <v>16</v>
      </c>
      <c r="ED48" s="7" t="s">
        <v>110</v>
      </c>
      <c r="EE48" s="8">
        <v>14</v>
      </c>
      <c r="EF48" s="7" t="s">
        <v>109</v>
      </c>
      <c r="EG48" s="7">
        <v>12</v>
      </c>
      <c r="EH48" s="7" t="s">
        <v>110</v>
      </c>
      <c r="EI48" s="8">
        <v>10</v>
      </c>
      <c r="EJ48" s="7" t="s">
        <v>109</v>
      </c>
      <c r="EK48" s="7">
        <v>10</v>
      </c>
      <c r="EL48" s="7" t="s">
        <v>110</v>
      </c>
      <c r="EM48" s="8">
        <v>9</v>
      </c>
      <c r="EN48" s="7" t="s">
        <v>109</v>
      </c>
      <c r="EO48" s="7">
        <v>9</v>
      </c>
      <c r="EP48" s="7" t="s">
        <v>110</v>
      </c>
      <c r="EQ48" s="8">
        <v>14</v>
      </c>
      <c r="ER48" s="7" t="s">
        <v>109</v>
      </c>
      <c r="ES48" s="7">
        <v>14</v>
      </c>
      <c r="ET48" s="7" t="s">
        <v>110</v>
      </c>
      <c r="EU48" s="8">
        <v>15</v>
      </c>
      <c r="EV48" s="7" t="s">
        <v>109</v>
      </c>
      <c r="EW48" s="7">
        <v>15</v>
      </c>
      <c r="EX48" s="7" t="s">
        <v>110</v>
      </c>
      <c r="EY48" s="8">
        <v>16</v>
      </c>
      <c r="EZ48" s="7" t="s">
        <v>109</v>
      </c>
      <c r="FA48" s="7">
        <v>14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15</v>
      </c>
      <c r="FH48" s="7" t="s">
        <v>109</v>
      </c>
      <c r="FI48" s="7">
        <v>13</v>
      </c>
      <c r="FJ48" s="7" t="s">
        <v>110</v>
      </c>
      <c r="FK48" s="8">
        <v>13</v>
      </c>
      <c r="FL48" s="7" t="s">
        <v>109</v>
      </c>
      <c r="FM48" s="7">
        <v>12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22</v>
      </c>
      <c r="FT48" s="7" t="s">
        <v>109</v>
      </c>
      <c r="FU48" s="7">
        <v>19</v>
      </c>
      <c r="FV48" s="7" t="s">
        <v>110</v>
      </c>
      <c r="FW48" s="8">
        <v>10</v>
      </c>
      <c r="FX48" s="7" t="s">
        <v>109</v>
      </c>
      <c r="FY48" s="7">
        <v>8</v>
      </c>
      <c r="FZ48" s="7" t="s">
        <v>110</v>
      </c>
      <c r="GA48" s="8">
        <v>8</v>
      </c>
      <c r="GB48" s="7" t="s">
        <v>109</v>
      </c>
      <c r="GC48" s="7">
        <v>8</v>
      </c>
      <c r="GD48" s="7" t="s">
        <v>110</v>
      </c>
      <c r="GE48" s="8">
        <v>8</v>
      </c>
      <c r="GF48" s="7" t="s">
        <v>109</v>
      </c>
      <c r="GG48" s="7">
        <v>6</v>
      </c>
      <c r="GH48" s="7" t="s">
        <v>110</v>
      </c>
      <c r="GI48" s="8">
        <v>12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5</v>
      </c>
      <c r="GV48" s="7" t="s">
        <v>109</v>
      </c>
      <c r="GW48" s="7">
        <v>5</v>
      </c>
      <c r="GX48" s="7" t="s">
        <v>110</v>
      </c>
      <c r="GY48" s="8">
        <v>5</v>
      </c>
      <c r="GZ48" s="7" t="s">
        <v>109</v>
      </c>
      <c r="HA48" s="7">
        <v>5</v>
      </c>
      <c r="HB48" s="7" t="s">
        <v>110</v>
      </c>
      <c r="HC48" s="8">
        <v>8</v>
      </c>
      <c r="HD48" s="7" t="s">
        <v>109</v>
      </c>
      <c r="HE48" s="7">
        <v>8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3</v>
      </c>
      <c r="HL48" s="7" t="s">
        <v>109</v>
      </c>
      <c r="HM48" s="7">
        <v>2</v>
      </c>
      <c r="HN48" s="7" t="s">
        <v>110</v>
      </c>
      <c r="HO48" s="8">
        <v>5</v>
      </c>
      <c r="HP48" s="7" t="s">
        <v>109</v>
      </c>
      <c r="HQ48" s="7">
        <v>5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6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7</v>
      </c>
      <c r="IV48" s="7" t="s">
        <v>109</v>
      </c>
      <c r="IW48" s="7">
        <v>7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3</v>
      </c>
      <c r="LL48" s="7" t="s">
        <v>109</v>
      </c>
      <c r="LM48" s="7">
        <v>3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3</v>
      </c>
      <c r="MN48" s="7" t="s">
        <v>109</v>
      </c>
      <c r="MO48" s="7">
        <v>3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1</v>
      </c>
      <c r="NT48" s="7" t="s">
        <v>109</v>
      </c>
      <c r="NU48" s="7">
        <v>1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12</v>
      </c>
      <c r="OR48" s="7" t="s">
        <v>109</v>
      </c>
      <c r="OS48" s="7">
        <v>12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9</v>
      </c>
      <c r="OZ48" s="7" t="s">
        <v>109</v>
      </c>
      <c r="PA48" s="7">
        <v>8</v>
      </c>
      <c r="PB48" s="7" t="s">
        <v>110</v>
      </c>
      <c r="PC48" s="8">
        <v>8</v>
      </c>
      <c r="PD48" s="7" t="s">
        <v>109</v>
      </c>
      <c r="PE48" s="7">
        <v>7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7</v>
      </c>
      <c r="PT48" s="7" t="s">
        <v>109</v>
      </c>
      <c r="PU48" s="7">
        <v>7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6</v>
      </c>
      <c r="QB48" s="7" t="s">
        <v>109</v>
      </c>
      <c r="QC48" s="7">
        <v>5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3</v>
      </c>
      <c r="QN48" s="7" t="s">
        <v>109</v>
      </c>
      <c r="QO48" s="7">
        <v>3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7</v>
      </c>
      <c r="RN48" s="7" t="s">
        <v>110</v>
      </c>
      <c r="RO48" s="8">
        <v>16</v>
      </c>
      <c r="RP48" s="7" t="s">
        <v>109</v>
      </c>
      <c r="RQ48" s="7">
        <v>16</v>
      </c>
      <c r="RR48" s="7" t="s">
        <v>110</v>
      </c>
      <c r="RS48" s="8">
        <v>18</v>
      </c>
      <c r="RT48" s="7" t="s">
        <v>109</v>
      </c>
      <c r="RU48" s="7">
        <v>16</v>
      </c>
      <c r="RV48" s="7" t="s">
        <v>110</v>
      </c>
      <c r="RW48" s="8">
        <v>34</v>
      </c>
      <c r="RX48" s="7" t="s">
        <v>109</v>
      </c>
      <c r="RY48" s="7">
        <v>28</v>
      </c>
      <c r="RZ48" s="7" t="s">
        <v>110</v>
      </c>
      <c r="SA48" s="8">
        <v>31</v>
      </c>
      <c r="SB48" s="7" t="s">
        <v>109</v>
      </c>
      <c r="SC48" s="7">
        <v>25</v>
      </c>
      <c r="SD48" s="7" t="s">
        <v>110</v>
      </c>
      <c r="SE48" s="8">
        <v>30</v>
      </c>
      <c r="SF48" s="7" t="s">
        <v>109</v>
      </c>
      <c r="SG48" s="7">
        <v>24</v>
      </c>
      <c r="SH48" s="7" t="s">
        <v>110</v>
      </c>
      <c r="SI48" s="8">
        <v>31</v>
      </c>
      <c r="SJ48" s="7" t="s">
        <v>109</v>
      </c>
      <c r="SK48" s="7">
        <v>27</v>
      </c>
      <c r="SL48" s="7" t="s">
        <v>110</v>
      </c>
      <c r="SM48" s="8">
        <v>27</v>
      </c>
      <c r="SN48" s="7" t="s">
        <v>109</v>
      </c>
      <c r="SO48" s="7">
        <v>23</v>
      </c>
      <c r="SP48" s="7" t="s">
        <v>110</v>
      </c>
      <c r="SQ48" s="8">
        <v>27</v>
      </c>
      <c r="SR48" s="7" t="s">
        <v>109</v>
      </c>
      <c r="SS48" s="7">
        <v>24</v>
      </c>
      <c r="ST48" s="7" t="s">
        <v>110</v>
      </c>
      <c r="SU48" s="8">
        <v>19</v>
      </c>
      <c r="SV48" s="7" t="s">
        <v>109</v>
      </c>
      <c r="SW48" s="7">
        <v>18</v>
      </c>
      <c r="SX48" s="7" t="s">
        <v>110</v>
      </c>
      <c r="SY48" s="8">
        <v>12</v>
      </c>
      <c r="SZ48" s="7" t="s">
        <v>109</v>
      </c>
      <c r="TA48" s="7">
        <v>10</v>
      </c>
      <c r="TB48" s="7" t="s">
        <v>110</v>
      </c>
      <c r="TC48" s="8">
        <v>21</v>
      </c>
      <c r="TD48" s="7" t="s">
        <v>109</v>
      </c>
      <c r="TE48" s="7">
        <v>18</v>
      </c>
      <c r="TF48" s="7" t="s">
        <v>110</v>
      </c>
      <c r="TG48" s="8">
        <v>17</v>
      </c>
      <c r="TH48" s="7" t="s">
        <v>109</v>
      </c>
      <c r="TI48" s="7">
        <v>14</v>
      </c>
      <c r="TJ48" s="7" t="s">
        <v>110</v>
      </c>
      <c r="TK48" s="8">
        <v>12</v>
      </c>
      <c r="TL48" s="7" t="s">
        <v>109</v>
      </c>
      <c r="TM48" s="7">
        <v>11</v>
      </c>
      <c r="TN48" s="7" t="s">
        <v>110</v>
      </c>
      <c r="TO48" s="8">
        <v>18</v>
      </c>
      <c r="TP48" s="7" t="s">
        <v>109</v>
      </c>
      <c r="TQ48" s="7">
        <v>16</v>
      </c>
      <c r="TR48" s="7" t="s">
        <v>110</v>
      </c>
      <c r="TS48" s="8">
        <v>9</v>
      </c>
      <c r="TT48" s="7" t="s">
        <v>109</v>
      </c>
      <c r="TU48" s="7">
        <v>7</v>
      </c>
      <c r="TV48" s="7" t="s">
        <v>110</v>
      </c>
      <c r="TW48" s="8">
        <v>10</v>
      </c>
      <c r="TX48" s="7" t="s">
        <v>109</v>
      </c>
      <c r="TY48" s="7">
        <v>9</v>
      </c>
      <c r="TZ48" s="7" t="s">
        <v>110</v>
      </c>
      <c r="UA48" s="8">
        <v>10</v>
      </c>
      <c r="UB48" s="7" t="s">
        <v>109</v>
      </c>
      <c r="UC48" s="7">
        <v>9</v>
      </c>
      <c r="UD48" s="7" t="s">
        <v>110</v>
      </c>
      <c r="UE48" s="8">
        <v>9</v>
      </c>
      <c r="UF48" s="7" t="s">
        <v>109</v>
      </c>
      <c r="UG48" s="7">
        <v>5</v>
      </c>
      <c r="UH48" s="7" t="s">
        <v>110</v>
      </c>
      <c r="UI48" s="8">
        <v>13</v>
      </c>
      <c r="UJ48" s="7" t="s">
        <v>109</v>
      </c>
      <c r="UK48" s="7">
        <v>12</v>
      </c>
      <c r="UL48" s="7" t="s">
        <v>110</v>
      </c>
      <c r="UM48" s="8">
        <v>10</v>
      </c>
      <c r="UN48" s="7" t="s">
        <v>109</v>
      </c>
      <c r="UO48" s="7">
        <v>8</v>
      </c>
      <c r="UP48" s="7" t="s">
        <v>110</v>
      </c>
      <c r="UQ48" s="8">
        <v>11</v>
      </c>
      <c r="UR48" s="7" t="s">
        <v>109</v>
      </c>
      <c r="US48" s="7">
        <v>10</v>
      </c>
      <c r="UT48" s="7" t="s">
        <v>110</v>
      </c>
      <c r="UU48" s="8">
        <v>5</v>
      </c>
      <c r="UV48" s="7" t="s">
        <v>109</v>
      </c>
      <c r="UW48" s="7">
        <v>4</v>
      </c>
      <c r="UX48" s="7" t="s">
        <v>110</v>
      </c>
      <c r="UY48" s="8">
        <v>7</v>
      </c>
      <c r="UZ48" s="7" t="s">
        <v>109</v>
      </c>
      <c r="VA48" s="7">
        <v>6</v>
      </c>
      <c r="VB48" s="7" t="s">
        <v>110</v>
      </c>
      <c r="VC48" s="8">
        <v>10</v>
      </c>
      <c r="VD48" s="7" t="s">
        <v>109</v>
      </c>
      <c r="VE48" s="7">
        <v>10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9</v>
      </c>
      <c r="VT48" s="7" t="s">
        <v>109</v>
      </c>
      <c r="VU48" s="7">
        <v>7</v>
      </c>
      <c r="VV48" s="7" t="s">
        <v>110</v>
      </c>
      <c r="VW48" s="8">
        <v>10</v>
      </c>
      <c r="VX48" s="7" t="s">
        <v>109</v>
      </c>
      <c r="VY48" s="7">
        <v>7</v>
      </c>
      <c r="VZ48" s="7" t="s">
        <v>110</v>
      </c>
      <c r="WA48" s="8">
        <v>4</v>
      </c>
      <c r="WB48" s="7" t="s">
        <v>109</v>
      </c>
      <c r="WC48" s="7">
        <v>4</v>
      </c>
      <c r="WD48" s="7" t="s">
        <v>110</v>
      </c>
      <c r="WE48" s="8">
        <v>6</v>
      </c>
      <c r="WF48" s="7" t="s">
        <v>109</v>
      </c>
      <c r="WG48" s="7">
        <v>5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8</v>
      </c>
      <c r="WV48" s="7" t="s">
        <v>109</v>
      </c>
      <c r="WW48" s="7">
        <v>8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3</v>
      </c>
      <c r="XL48" s="7" t="s">
        <v>109</v>
      </c>
      <c r="XM48" s="7">
        <v>3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3</v>
      </c>
      <c r="XZ48" s="7" t="s">
        <v>110</v>
      </c>
      <c r="YA48" s="8">
        <v>4</v>
      </c>
      <c r="YB48" s="7" t="s">
        <v>109</v>
      </c>
      <c r="YC48" s="7">
        <v>4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2</v>
      </c>
      <c r="ZT48" s="7" t="s">
        <v>109</v>
      </c>
      <c r="ZU48" s="7">
        <v>2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2</v>
      </c>
      <c r="ACJ48" s="7" t="s">
        <v>109</v>
      </c>
      <c r="ACK48" s="7">
        <v>2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3</v>
      </c>
      <c r="ACV48" s="7" t="s">
        <v>109</v>
      </c>
      <c r="ACW48" s="7">
        <v>3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1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8</v>
      </c>
      <c r="AER48" s="7" t="s">
        <v>109</v>
      </c>
      <c r="AES48" s="7">
        <f t="shared" si="5"/>
        <v>9</v>
      </c>
      <c r="AET48" s="7" t="s">
        <v>110</v>
      </c>
      <c r="AEU48" s="8">
        <f t="shared" si="6"/>
        <v>9</v>
      </c>
      <c r="AEV48" s="7" t="s">
        <v>109</v>
      </c>
      <c r="AEW48" s="7">
        <f t="shared" si="7"/>
        <v>9</v>
      </c>
      <c r="AEX48" s="7" t="s">
        <v>110</v>
      </c>
      <c r="AEY48" s="8">
        <f t="shared" si="8"/>
        <v>2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7</v>
      </c>
      <c r="AFD48" s="7" t="s">
        <v>109</v>
      </c>
      <c r="AFE48" s="7">
        <f t="shared" si="11"/>
        <v>7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3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-2</v>
      </c>
      <c r="AGB48" s="7" t="s">
        <v>109</v>
      </c>
      <c r="AGC48" s="7">
        <f t="shared" si="23"/>
        <v>-2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3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-2</v>
      </c>
      <c r="AGZ48" s="7" t="s">
        <v>109</v>
      </c>
      <c r="AHA48" s="7">
        <f t="shared" si="35"/>
        <v>-2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-1</v>
      </c>
      <c r="AHF48" s="7" t="s">
        <v>110</v>
      </c>
      <c r="AHG48" s="8">
        <f t="shared" si="38"/>
        <v>-1</v>
      </c>
      <c r="AHH48" s="7" t="s">
        <v>109</v>
      </c>
      <c r="AHI48" s="7">
        <f t="shared" si="39"/>
        <v>0</v>
      </c>
      <c r="AHJ48" s="7" t="s">
        <v>110</v>
      </c>
      <c r="AHK48" s="8">
        <f t="shared" si="40"/>
        <v>-21</v>
      </c>
      <c r="AHL48" s="7" t="s">
        <v>109</v>
      </c>
      <c r="AHM48" s="7">
        <f t="shared" si="41"/>
        <v>-15</v>
      </c>
      <c r="AHN48" s="7" t="s">
        <v>110</v>
      </c>
      <c r="AHO48" s="8">
        <f t="shared" si="42"/>
        <v>-10</v>
      </c>
      <c r="AHP48" s="7" t="s">
        <v>109</v>
      </c>
      <c r="AHQ48" s="7">
        <f t="shared" si="43"/>
        <v>-4</v>
      </c>
      <c r="AHR48" s="7" t="s">
        <v>110</v>
      </c>
      <c r="AHS48" s="8">
        <f t="shared" si="44"/>
        <v>-7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-19</v>
      </c>
      <c r="AHX48" s="7" t="s">
        <v>109</v>
      </c>
      <c r="AHY48" s="7">
        <f t="shared" si="47"/>
        <v>-16</v>
      </c>
      <c r="AHZ48" s="7" t="s">
        <v>110</v>
      </c>
      <c r="AIA48" s="8">
        <f t="shared" si="48"/>
        <v>-15</v>
      </c>
      <c r="AIB48" s="7" t="s">
        <v>109</v>
      </c>
      <c r="AIC48" s="7">
        <f t="shared" si="49"/>
        <v>-11</v>
      </c>
      <c r="AID48" s="7" t="s">
        <v>110</v>
      </c>
      <c r="AIE48" s="8">
        <f t="shared" si="50"/>
        <v>-14</v>
      </c>
      <c r="AIF48" s="7" t="s">
        <v>109</v>
      </c>
      <c r="AIG48" s="7">
        <f t="shared" si="51"/>
        <v>-12</v>
      </c>
      <c r="AIH48" s="7" t="s">
        <v>110</v>
      </c>
      <c r="AII48" s="8">
        <f t="shared" si="52"/>
        <v>-7</v>
      </c>
      <c r="AIJ48" s="7" t="s">
        <v>109</v>
      </c>
      <c r="AIK48" s="7">
        <f t="shared" si="53"/>
        <v>-7</v>
      </c>
      <c r="AIL48" s="7" t="s">
        <v>110</v>
      </c>
      <c r="AIM48" s="8">
        <f t="shared" si="54"/>
        <v>5</v>
      </c>
      <c r="AIN48" s="7" t="s">
        <v>109</v>
      </c>
      <c r="AIO48" s="7">
        <f t="shared" si="55"/>
        <v>5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0</v>
      </c>
      <c r="AIT48" s="7" t="s">
        <v>110</v>
      </c>
      <c r="AIU48" s="8">
        <f t="shared" si="58"/>
        <v>0</v>
      </c>
      <c r="AIV48" s="7" t="s">
        <v>109</v>
      </c>
      <c r="AIW48" s="7">
        <f t="shared" si="59"/>
        <v>2</v>
      </c>
      <c r="AIX48" s="7" t="s">
        <v>110</v>
      </c>
      <c r="AIY48" s="8">
        <f t="shared" si="60"/>
        <v>5</v>
      </c>
      <c r="AIZ48" s="7" t="s">
        <v>109</v>
      </c>
      <c r="AJA48" s="7">
        <f t="shared" si="61"/>
        <v>6</v>
      </c>
      <c r="AJB48" s="7" t="s">
        <v>110</v>
      </c>
      <c r="AJC48" s="8">
        <f t="shared" si="62"/>
        <v>1</v>
      </c>
      <c r="AJD48" s="7" t="s">
        <v>109</v>
      </c>
      <c r="AJE48" s="7">
        <f t="shared" si="63"/>
        <v>0</v>
      </c>
      <c r="AJF48" s="7" t="s">
        <v>110</v>
      </c>
      <c r="AJG48" s="8">
        <f t="shared" si="64"/>
        <v>5</v>
      </c>
      <c r="AJH48" s="7" t="s">
        <v>109</v>
      </c>
      <c r="AJI48" s="7">
        <f t="shared" si="65"/>
        <v>5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1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0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9</v>
      </c>
      <c r="AJV48" s="7" t="s">
        <v>110</v>
      </c>
      <c r="AJW48" s="8">
        <f t="shared" si="72"/>
        <v>2</v>
      </c>
      <c r="AJX48" s="7" t="s">
        <v>109</v>
      </c>
      <c r="AJY48" s="7">
        <f t="shared" si="73"/>
        <v>3</v>
      </c>
      <c r="AJZ48" s="7" t="s">
        <v>110</v>
      </c>
      <c r="AKA48" s="8">
        <f t="shared" si="74"/>
        <v>6</v>
      </c>
      <c r="AKB48" s="7" t="s">
        <v>109</v>
      </c>
      <c r="AKC48" s="7">
        <f t="shared" si="75"/>
        <v>6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-2</v>
      </c>
      <c r="AKH48" s="7" t="s">
        <v>110</v>
      </c>
      <c r="AKI48" s="8">
        <f t="shared" si="78"/>
        <v>10</v>
      </c>
      <c r="AKJ48" s="7" t="s">
        <v>109</v>
      </c>
      <c r="AKK48" s="7">
        <f t="shared" si="79"/>
        <v>9</v>
      </c>
      <c r="AKL48" s="7" t="s">
        <v>110</v>
      </c>
      <c r="AKM48" s="8">
        <f t="shared" si="80"/>
        <v>6</v>
      </c>
      <c r="AKN48" s="7" t="s">
        <v>109</v>
      </c>
      <c r="AKO48" s="7">
        <f t="shared" si="81"/>
        <v>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-2</v>
      </c>
      <c r="AKT48" s="7" t="s">
        <v>110</v>
      </c>
      <c r="AKU48" s="8">
        <f t="shared" si="84"/>
        <v>14</v>
      </c>
      <c r="AKV48" s="7" t="s">
        <v>109</v>
      </c>
      <c r="AKW48" s="7">
        <f t="shared" si="85"/>
        <v>12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3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6</v>
      </c>
      <c r="AMF48" s="7" t="s">
        <v>109</v>
      </c>
      <c r="AMG48" s="7">
        <f t="shared" si="103"/>
        <v>6</v>
      </c>
      <c r="AMH48" s="7" t="s">
        <v>110</v>
      </c>
      <c r="AMI48" s="8">
        <f t="shared" si="104"/>
        <v>-7</v>
      </c>
      <c r="AMJ48" s="7" t="s">
        <v>109</v>
      </c>
      <c r="AMK48" s="7">
        <f t="shared" si="105"/>
        <v>-7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3</v>
      </c>
      <c r="ANH48" s="7" t="s">
        <v>109</v>
      </c>
      <c r="ANI48" s="7">
        <f t="shared" si="117"/>
        <v>3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1</v>
      </c>
      <c r="ANN48" s="7" t="s">
        <v>110</v>
      </c>
      <c r="ANO48" s="8">
        <f t="shared" si="120"/>
        <v>-3</v>
      </c>
      <c r="ANP48" s="7" t="s">
        <v>109</v>
      </c>
      <c r="ANQ48" s="7">
        <f t="shared" si="121"/>
        <v>-3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6</v>
      </c>
      <c r="ANX48" s="7" t="s">
        <v>109</v>
      </c>
      <c r="ANY48" s="7">
        <f t="shared" si="125"/>
        <v>6</v>
      </c>
      <c r="ANZ48" s="7" t="s">
        <v>110</v>
      </c>
      <c r="AOA48" s="8">
        <f t="shared" si="126"/>
        <v>3</v>
      </c>
      <c r="AOB48" s="7" t="s">
        <v>109</v>
      </c>
      <c r="AOC48" s="7">
        <f t="shared" si="127"/>
        <v>3</v>
      </c>
      <c r="AOD48" s="7" t="s">
        <v>110</v>
      </c>
      <c r="AOE48" s="8">
        <f t="shared" si="128"/>
        <v>4</v>
      </c>
      <c r="AOF48" s="7" t="s">
        <v>109</v>
      </c>
      <c r="AOG48" s="7">
        <f t="shared" si="129"/>
        <v>4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2</v>
      </c>
      <c r="AOR48" s="7" t="s">
        <v>109</v>
      </c>
      <c r="AOS48" s="7">
        <f t="shared" si="135"/>
        <v>2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-2</v>
      </c>
      <c r="APH48" s="7" t="s">
        <v>109</v>
      </c>
      <c r="API48" s="7">
        <f t="shared" si="143"/>
        <v>-2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-2</v>
      </c>
      <c r="AQV48" s="7" t="s">
        <v>109</v>
      </c>
      <c r="AQW48" s="7">
        <f t="shared" si="163"/>
        <v>-2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3</v>
      </c>
      <c r="ARP48" s="7" t="s">
        <v>109</v>
      </c>
      <c r="ARQ48" s="7">
        <f t="shared" si="173"/>
        <v>3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-2</v>
      </c>
      <c r="ARX48" s="7" t="s">
        <v>109</v>
      </c>
      <c r="ARY48" s="7">
        <f t="shared" si="177"/>
        <v>-2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1</v>
      </c>
      <c r="ASV48" s="7" t="s">
        <v>109</v>
      </c>
      <c r="ASW48" s="7">
        <f t="shared" si="189"/>
        <v>1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5</v>
      </c>
      <c r="D49" s="7" t="s">
        <v>109</v>
      </c>
      <c r="E49" s="7">
        <v>5</v>
      </c>
      <c r="F49" s="7" t="s">
        <v>110</v>
      </c>
      <c r="G49" s="8">
        <v>17</v>
      </c>
      <c r="H49" s="7" t="s">
        <v>109</v>
      </c>
      <c r="I49" s="7">
        <v>17</v>
      </c>
      <c r="J49" s="7" t="s">
        <v>110</v>
      </c>
      <c r="K49" s="8">
        <v>8</v>
      </c>
      <c r="L49" s="7" t="s">
        <v>109</v>
      </c>
      <c r="M49" s="7">
        <v>7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4</v>
      </c>
      <c r="T49" s="7" t="s">
        <v>109</v>
      </c>
      <c r="U49" s="7">
        <v>4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11</v>
      </c>
      <c r="BX49" s="7" t="s">
        <v>109</v>
      </c>
      <c r="BY49" s="7">
        <v>10</v>
      </c>
      <c r="BZ49" s="7" t="s">
        <v>110</v>
      </c>
      <c r="CA49" s="8">
        <v>23</v>
      </c>
      <c r="CB49" s="7" t="s">
        <v>109</v>
      </c>
      <c r="CC49" s="7">
        <v>20</v>
      </c>
      <c r="CD49" s="7" t="s">
        <v>110</v>
      </c>
      <c r="CE49" s="8">
        <v>13</v>
      </c>
      <c r="CF49" s="7" t="s">
        <v>109</v>
      </c>
      <c r="CG49" s="7">
        <v>12</v>
      </c>
      <c r="CH49" s="7" t="s">
        <v>110</v>
      </c>
      <c r="CI49" s="8">
        <v>17</v>
      </c>
      <c r="CJ49" s="7" t="s">
        <v>109</v>
      </c>
      <c r="CK49" s="7">
        <v>17</v>
      </c>
      <c r="CL49" s="7" t="s">
        <v>110</v>
      </c>
      <c r="CM49" s="8">
        <v>19</v>
      </c>
      <c r="CN49" s="7" t="s">
        <v>109</v>
      </c>
      <c r="CO49" s="7">
        <v>17</v>
      </c>
      <c r="CP49" s="7" t="s">
        <v>110</v>
      </c>
      <c r="CQ49" s="8">
        <v>26</v>
      </c>
      <c r="CR49" s="7" t="s">
        <v>109</v>
      </c>
      <c r="CS49" s="7">
        <v>26</v>
      </c>
      <c r="CT49" s="7" t="s">
        <v>110</v>
      </c>
      <c r="CU49" s="8">
        <v>21</v>
      </c>
      <c r="CV49" s="7" t="s">
        <v>109</v>
      </c>
      <c r="CW49" s="7">
        <v>21</v>
      </c>
      <c r="CX49" s="7" t="s">
        <v>110</v>
      </c>
      <c r="CY49" s="8">
        <v>21</v>
      </c>
      <c r="CZ49" s="7" t="s">
        <v>109</v>
      </c>
      <c r="DA49" s="7">
        <v>20</v>
      </c>
      <c r="DB49" s="7" t="s">
        <v>110</v>
      </c>
      <c r="DC49" s="8">
        <v>15</v>
      </c>
      <c r="DD49" s="7" t="s">
        <v>109</v>
      </c>
      <c r="DE49" s="7">
        <v>12</v>
      </c>
      <c r="DF49" s="7" t="s">
        <v>110</v>
      </c>
      <c r="DG49" s="8">
        <v>20</v>
      </c>
      <c r="DH49" s="7" t="s">
        <v>109</v>
      </c>
      <c r="DI49" s="7">
        <v>14</v>
      </c>
      <c r="DJ49" s="7" t="s">
        <v>110</v>
      </c>
      <c r="DK49" s="8">
        <v>16</v>
      </c>
      <c r="DL49" s="7" t="s">
        <v>109</v>
      </c>
      <c r="DM49" s="7">
        <v>13</v>
      </c>
      <c r="DN49" s="7" t="s">
        <v>110</v>
      </c>
      <c r="DO49" s="8">
        <v>16</v>
      </c>
      <c r="DP49" s="7" t="s">
        <v>109</v>
      </c>
      <c r="DQ49" s="7">
        <v>12</v>
      </c>
      <c r="DR49" s="7" t="s">
        <v>110</v>
      </c>
      <c r="DS49" s="8">
        <v>11</v>
      </c>
      <c r="DT49" s="7" t="s">
        <v>109</v>
      </c>
      <c r="DU49" s="7">
        <v>9</v>
      </c>
      <c r="DV49" s="7" t="s">
        <v>110</v>
      </c>
      <c r="DW49" s="8">
        <v>13</v>
      </c>
      <c r="DX49" s="7" t="s">
        <v>109</v>
      </c>
      <c r="DY49" s="7">
        <v>11</v>
      </c>
      <c r="DZ49" s="7" t="s">
        <v>110</v>
      </c>
      <c r="EA49" s="8">
        <v>10</v>
      </c>
      <c r="EB49" s="7" t="s">
        <v>109</v>
      </c>
      <c r="EC49" s="7">
        <v>10</v>
      </c>
      <c r="ED49" s="7" t="s">
        <v>110</v>
      </c>
      <c r="EE49" s="8">
        <v>14</v>
      </c>
      <c r="EF49" s="7" t="s">
        <v>109</v>
      </c>
      <c r="EG49" s="7">
        <v>12</v>
      </c>
      <c r="EH49" s="7" t="s">
        <v>110</v>
      </c>
      <c r="EI49" s="8">
        <v>13</v>
      </c>
      <c r="EJ49" s="7" t="s">
        <v>109</v>
      </c>
      <c r="EK49" s="7">
        <v>11</v>
      </c>
      <c r="EL49" s="7" t="s">
        <v>110</v>
      </c>
      <c r="EM49" s="8">
        <v>9</v>
      </c>
      <c r="EN49" s="7" t="s">
        <v>109</v>
      </c>
      <c r="EO49" s="7">
        <v>5</v>
      </c>
      <c r="EP49" s="7" t="s">
        <v>110</v>
      </c>
      <c r="EQ49" s="8">
        <v>10</v>
      </c>
      <c r="ER49" s="7" t="s">
        <v>109</v>
      </c>
      <c r="ES49" s="7">
        <v>8</v>
      </c>
      <c r="ET49" s="7" t="s">
        <v>110</v>
      </c>
      <c r="EU49" s="8">
        <v>12</v>
      </c>
      <c r="EV49" s="7" t="s">
        <v>109</v>
      </c>
      <c r="EW49" s="7">
        <v>9</v>
      </c>
      <c r="EX49" s="7" t="s">
        <v>110</v>
      </c>
      <c r="EY49" s="8">
        <v>14</v>
      </c>
      <c r="EZ49" s="7" t="s">
        <v>109</v>
      </c>
      <c r="FA49" s="7">
        <v>11</v>
      </c>
      <c r="FB49" s="7" t="s">
        <v>110</v>
      </c>
      <c r="FC49" s="8">
        <v>9</v>
      </c>
      <c r="FD49" s="7" t="s">
        <v>109</v>
      </c>
      <c r="FE49" s="7">
        <v>9</v>
      </c>
      <c r="FF49" s="7" t="s">
        <v>110</v>
      </c>
      <c r="FG49" s="8">
        <v>9</v>
      </c>
      <c r="FH49" s="7" t="s">
        <v>109</v>
      </c>
      <c r="FI49" s="7">
        <v>7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11</v>
      </c>
      <c r="FT49" s="7" t="s">
        <v>109</v>
      </c>
      <c r="FU49" s="7">
        <v>11</v>
      </c>
      <c r="FV49" s="7" t="s">
        <v>110</v>
      </c>
      <c r="FW49" s="8">
        <v>4</v>
      </c>
      <c r="FX49" s="7" t="s">
        <v>109</v>
      </c>
      <c r="FY49" s="7">
        <v>4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8</v>
      </c>
      <c r="GF49" s="7" t="s">
        <v>109</v>
      </c>
      <c r="GG49" s="7">
        <v>7</v>
      </c>
      <c r="GH49" s="7" t="s">
        <v>110</v>
      </c>
      <c r="GI49" s="8">
        <v>9</v>
      </c>
      <c r="GJ49" s="7" t="s">
        <v>109</v>
      </c>
      <c r="GK49" s="7">
        <v>8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9</v>
      </c>
      <c r="GR49" s="7" t="s">
        <v>109</v>
      </c>
      <c r="GS49" s="7">
        <v>9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5</v>
      </c>
      <c r="GZ49" s="7" t="s">
        <v>109</v>
      </c>
      <c r="HA49" s="7">
        <v>5</v>
      </c>
      <c r="HB49" s="7" t="s">
        <v>110</v>
      </c>
      <c r="HC49" s="8">
        <v>2</v>
      </c>
      <c r="HD49" s="7" t="s">
        <v>109</v>
      </c>
      <c r="HE49" s="7">
        <v>1</v>
      </c>
      <c r="HF49" s="7" t="s">
        <v>110</v>
      </c>
      <c r="HG49" s="8">
        <v>5</v>
      </c>
      <c r="HH49" s="7" t="s">
        <v>109</v>
      </c>
      <c r="HI49" s="7">
        <v>5</v>
      </c>
      <c r="HJ49" s="7" t="s">
        <v>110</v>
      </c>
      <c r="HK49" s="8">
        <v>5</v>
      </c>
      <c r="HL49" s="7" t="s">
        <v>109</v>
      </c>
      <c r="HM49" s="7">
        <v>4</v>
      </c>
      <c r="HN49" s="7" t="s">
        <v>110</v>
      </c>
      <c r="HO49" s="8">
        <v>8</v>
      </c>
      <c r="HP49" s="7" t="s">
        <v>109</v>
      </c>
      <c r="HQ49" s="7">
        <v>8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5</v>
      </c>
      <c r="IB49" s="7" t="s">
        <v>109</v>
      </c>
      <c r="IC49" s="7">
        <v>5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7</v>
      </c>
      <c r="IJ49" s="7" t="s">
        <v>109</v>
      </c>
      <c r="IK49" s="7">
        <v>7</v>
      </c>
      <c r="IL49" s="7" t="s">
        <v>110</v>
      </c>
      <c r="IM49" s="8">
        <v>4</v>
      </c>
      <c r="IN49" s="7" t="s">
        <v>109</v>
      </c>
      <c r="IO49" s="7">
        <v>4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6</v>
      </c>
      <c r="IV49" s="7" t="s">
        <v>109</v>
      </c>
      <c r="IW49" s="7">
        <v>5</v>
      </c>
      <c r="IX49" s="7" t="s">
        <v>110</v>
      </c>
      <c r="IY49" s="8">
        <v>3</v>
      </c>
      <c r="IZ49" s="7" t="s">
        <v>109</v>
      </c>
      <c r="JA49" s="7">
        <v>3</v>
      </c>
      <c r="JB49" s="7" t="s">
        <v>110</v>
      </c>
      <c r="JC49" s="8">
        <v>4</v>
      </c>
      <c r="JD49" s="7" t="s">
        <v>109</v>
      </c>
      <c r="JE49" s="7">
        <v>4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4</v>
      </c>
      <c r="JX49" s="7" t="s">
        <v>109</v>
      </c>
      <c r="JY49" s="7">
        <v>4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2</v>
      </c>
      <c r="LD49" s="7" t="s">
        <v>109</v>
      </c>
      <c r="LE49" s="7">
        <v>2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1</v>
      </c>
      <c r="OF49" s="7" t="s">
        <v>109</v>
      </c>
      <c r="OG49" s="7">
        <v>1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8</v>
      </c>
      <c r="OV49" s="7" t="s">
        <v>109</v>
      </c>
      <c r="OW49" s="7">
        <v>8</v>
      </c>
      <c r="OX49" s="7" t="s">
        <v>110</v>
      </c>
      <c r="OY49" s="8">
        <v>7</v>
      </c>
      <c r="OZ49" s="7" t="s">
        <v>109</v>
      </c>
      <c r="PA49" s="7">
        <v>6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5</v>
      </c>
      <c r="PP49" s="7" t="s">
        <v>109</v>
      </c>
      <c r="PQ49" s="7">
        <v>4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3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24</v>
      </c>
      <c r="RL49" s="7" t="s">
        <v>109</v>
      </c>
      <c r="RM49" s="7">
        <v>24</v>
      </c>
      <c r="RN49" s="7" t="s">
        <v>110</v>
      </c>
      <c r="RO49" s="8">
        <v>31</v>
      </c>
      <c r="RP49" s="7" t="s">
        <v>109</v>
      </c>
      <c r="RQ49" s="7">
        <v>30</v>
      </c>
      <c r="RR49" s="7" t="s">
        <v>110</v>
      </c>
      <c r="RS49" s="8">
        <v>26</v>
      </c>
      <c r="RT49" s="7" t="s">
        <v>109</v>
      </c>
      <c r="RU49" s="7">
        <v>22</v>
      </c>
      <c r="RV49" s="7" t="s">
        <v>110</v>
      </c>
      <c r="RW49" s="8">
        <v>28</v>
      </c>
      <c r="RX49" s="7" t="s">
        <v>109</v>
      </c>
      <c r="RY49" s="7">
        <v>22</v>
      </c>
      <c r="RZ49" s="7" t="s">
        <v>110</v>
      </c>
      <c r="SA49" s="8">
        <v>34</v>
      </c>
      <c r="SB49" s="7" t="s">
        <v>109</v>
      </c>
      <c r="SC49" s="7">
        <v>24</v>
      </c>
      <c r="SD49" s="7" t="s">
        <v>110</v>
      </c>
      <c r="SE49" s="8">
        <v>29</v>
      </c>
      <c r="SF49" s="7" t="s">
        <v>109</v>
      </c>
      <c r="SG49" s="7">
        <v>25</v>
      </c>
      <c r="SH49" s="7" t="s">
        <v>110</v>
      </c>
      <c r="SI49" s="8">
        <v>30</v>
      </c>
      <c r="SJ49" s="7" t="s">
        <v>109</v>
      </c>
      <c r="SK49" s="7">
        <v>25</v>
      </c>
      <c r="SL49" s="7" t="s">
        <v>110</v>
      </c>
      <c r="SM49" s="8">
        <v>14</v>
      </c>
      <c r="SN49" s="7" t="s">
        <v>109</v>
      </c>
      <c r="SO49" s="7">
        <v>12</v>
      </c>
      <c r="SP49" s="7" t="s">
        <v>110</v>
      </c>
      <c r="SQ49" s="8">
        <v>26</v>
      </c>
      <c r="SR49" s="7" t="s">
        <v>109</v>
      </c>
      <c r="SS49" s="7">
        <v>20</v>
      </c>
      <c r="ST49" s="7" t="s">
        <v>110</v>
      </c>
      <c r="SU49" s="8">
        <v>29</v>
      </c>
      <c r="SV49" s="7" t="s">
        <v>109</v>
      </c>
      <c r="SW49" s="7">
        <v>26</v>
      </c>
      <c r="SX49" s="7" t="s">
        <v>110</v>
      </c>
      <c r="SY49" s="8">
        <v>20</v>
      </c>
      <c r="SZ49" s="7" t="s">
        <v>109</v>
      </c>
      <c r="TA49" s="7">
        <v>14</v>
      </c>
      <c r="TB49" s="7" t="s">
        <v>110</v>
      </c>
      <c r="TC49" s="8">
        <v>21</v>
      </c>
      <c r="TD49" s="7" t="s">
        <v>109</v>
      </c>
      <c r="TE49" s="7">
        <v>20</v>
      </c>
      <c r="TF49" s="7" t="s">
        <v>110</v>
      </c>
      <c r="TG49" s="8">
        <v>17</v>
      </c>
      <c r="TH49" s="7" t="s">
        <v>109</v>
      </c>
      <c r="TI49" s="7">
        <v>16</v>
      </c>
      <c r="TJ49" s="7" t="s">
        <v>110</v>
      </c>
      <c r="TK49" s="8">
        <v>10</v>
      </c>
      <c r="TL49" s="7" t="s">
        <v>109</v>
      </c>
      <c r="TM49" s="7">
        <v>8</v>
      </c>
      <c r="TN49" s="7" t="s">
        <v>110</v>
      </c>
      <c r="TO49" s="8">
        <v>19</v>
      </c>
      <c r="TP49" s="7" t="s">
        <v>109</v>
      </c>
      <c r="TQ49" s="7">
        <v>15</v>
      </c>
      <c r="TR49" s="7" t="s">
        <v>110</v>
      </c>
      <c r="TS49" s="8">
        <v>9</v>
      </c>
      <c r="TT49" s="7" t="s">
        <v>109</v>
      </c>
      <c r="TU49" s="7">
        <v>7</v>
      </c>
      <c r="TV49" s="7" t="s">
        <v>110</v>
      </c>
      <c r="TW49" s="8">
        <v>8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13</v>
      </c>
      <c r="UF49" s="7" t="s">
        <v>109</v>
      </c>
      <c r="UG49" s="7">
        <v>11</v>
      </c>
      <c r="UH49" s="7" t="s">
        <v>110</v>
      </c>
      <c r="UI49" s="8">
        <v>10</v>
      </c>
      <c r="UJ49" s="7" t="s">
        <v>109</v>
      </c>
      <c r="UK49" s="7">
        <v>10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7</v>
      </c>
      <c r="UR49" s="7" t="s">
        <v>109</v>
      </c>
      <c r="US49" s="7">
        <v>5</v>
      </c>
      <c r="UT49" s="7" t="s">
        <v>110</v>
      </c>
      <c r="UU49" s="8">
        <v>9</v>
      </c>
      <c r="UV49" s="7" t="s">
        <v>109</v>
      </c>
      <c r="UW49" s="7">
        <v>8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9</v>
      </c>
      <c r="VD49" s="7" t="s">
        <v>109</v>
      </c>
      <c r="VE49" s="7">
        <v>8</v>
      </c>
      <c r="VF49" s="7" t="s">
        <v>110</v>
      </c>
      <c r="VG49" s="8">
        <v>6</v>
      </c>
      <c r="VH49" s="7" t="s">
        <v>109</v>
      </c>
      <c r="VI49" s="7">
        <v>6</v>
      </c>
      <c r="VJ49" s="7" t="s">
        <v>110</v>
      </c>
      <c r="VK49" s="8">
        <v>8</v>
      </c>
      <c r="VL49" s="7" t="s">
        <v>109</v>
      </c>
      <c r="VM49" s="7">
        <v>6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8</v>
      </c>
      <c r="VX49" s="7" t="s">
        <v>109</v>
      </c>
      <c r="VY49" s="7">
        <v>7</v>
      </c>
      <c r="VZ49" s="7" t="s">
        <v>110</v>
      </c>
      <c r="WA49" s="8">
        <v>8</v>
      </c>
      <c r="WB49" s="7" t="s">
        <v>109</v>
      </c>
      <c r="WC49" s="7">
        <v>7</v>
      </c>
      <c r="WD49" s="7" t="s">
        <v>110</v>
      </c>
      <c r="WE49" s="8">
        <v>7</v>
      </c>
      <c r="WF49" s="7" t="s">
        <v>109</v>
      </c>
      <c r="WG49" s="7">
        <v>6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5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4</v>
      </c>
      <c r="XX49" s="7" t="s">
        <v>109</v>
      </c>
      <c r="XY49" s="7">
        <v>4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1</v>
      </c>
      <c r="YF49" s="7" t="s">
        <v>109</v>
      </c>
      <c r="YG49" s="7">
        <v>0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2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3</v>
      </c>
      <c r="ZX49" s="7" t="s">
        <v>109</v>
      </c>
      <c r="ZY49" s="7">
        <v>3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2</v>
      </c>
      <c r="ABH49" s="7" t="s">
        <v>109</v>
      </c>
      <c r="ABI49" s="7">
        <v>2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2</v>
      </c>
      <c r="ACF49" s="7" t="s">
        <v>109</v>
      </c>
      <c r="ACG49" s="7">
        <v>2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-3</v>
      </c>
      <c r="AEF49" s="7" t="s">
        <v>109</v>
      </c>
      <c r="AEG49" s="7">
        <f t="shared" si="201"/>
        <v>-3</v>
      </c>
      <c r="AEH49" s="7" t="s">
        <v>110</v>
      </c>
      <c r="AEI49" s="8">
        <f t="shared" si="0"/>
        <v>9</v>
      </c>
      <c r="AEJ49" s="7" t="s">
        <v>109</v>
      </c>
      <c r="AEK49" s="7">
        <f t="shared" si="1"/>
        <v>9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8</v>
      </c>
      <c r="AER49" s="7" t="s">
        <v>109</v>
      </c>
      <c r="AES49" s="7">
        <f t="shared" si="5"/>
        <v>8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-4</v>
      </c>
      <c r="AEZ49" s="7" t="s">
        <v>109</v>
      </c>
      <c r="AFA49" s="7">
        <f t="shared" si="9"/>
        <v>-4</v>
      </c>
      <c r="AFB49" s="7" t="s">
        <v>110</v>
      </c>
      <c r="AFC49" s="8">
        <f t="shared" si="10"/>
        <v>-4</v>
      </c>
      <c r="AFD49" s="7" t="s">
        <v>109</v>
      </c>
      <c r="AFE49" s="7">
        <f t="shared" si="11"/>
        <v>-3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1</v>
      </c>
      <c r="AGR49" s="7" t="s">
        <v>109</v>
      </c>
      <c r="AGS49" s="7">
        <f t="shared" si="31"/>
        <v>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-13</v>
      </c>
      <c r="AGZ49" s="7" t="s">
        <v>109</v>
      </c>
      <c r="AHA49" s="7">
        <f t="shared" si="35"/>
        <v>-14</v>
      </c>
      <c r="AHB49" s="7" t="s">
        <v>110</v>
      </c>
      <c r="AHC49" s="8">
        <f t="shared" si="36"/>
        <v>-8</v>
      </c>
      <c r="AHD49" s="7" t="s">
        <v>109</v>
      </c>
      <c r="AHE49" s="7">
        <f t="shared" si="37"/>
        <v>-10</v>
      </c>
      <c r="AHF49" s="7" t="s">
        <v>110</v>
      </c>
      <c r="AHG49" s="8">
        <f t="shared" si="38"/>
        <v>-13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-11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-15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-3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-9</v>
      </c>
      <c r="AHX49" s="7" t="s">
        <v>109</v>
      </c>
      <c r="AHY49" s="7">
        <f t="shared" si="47"/>
        <v>-4</v>
      </c>
      <c r="AHZ49" s="7" t="s">
        <v>110</v>
      </c>
      <c r="AIA49" s="8">
        <f t="shared" si="48"/>
        <v>7</v>
      </c>
      <c r="AIB49" s="7" t="s">
        <v>109</v>
      </c>
      <c r="AIC49" s="7">
        <f t="shared" si="49"/>
        <v>8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-8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-12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-6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3</v>
      </c>
      <c r="AIZ49" s="7" t="s">
        <v>109</v>
      </c>
      <c r="AJA49" s="7">
        <f t="shared" si="61"/>
        <v>3</v>
      </c>
      <c r="AJB49" s="7" t="s">
        <v>110</v>
      </c>
      <c r="AJC49" s="8">
        <f t="shared" si="62"/>
        <v>-9</v>
      </c>
      <c r="AJD49" s="7" t="s">
        <v>109</v>
      </c>
      <c r="AJE49" s="7">
        <f t="shared" si="63"/>
        <v>-5</v>
      </c>
      <c r="AJF49" s="7" t="s">
        <v>110</v>
      </c>
      <c r="AJG49" s="8">
        <f t="shared" si="64"/>
        <v>5</v>
      </c>
      <c r="AJH49" s="7" t="s">
        <v>109</v>
      </c>
      <c r="AJI49" s="7">
        <f t="shared" si="65"/>
        <v>5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-3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7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-9</v>
      </c>
      <c r="AKN49" s="7" t="s">
        <v>109</v>
      </c>
      <c r="AKO49" s="7">
        <f t="shared" si="81"/>
        <v>-7</v>
      </c>
      <c r="AKP49" s="7" t="s">
        <v>110</v>
      </c>
      <c r="AKQ49" s="8">
        <f t="shared" si="82"/>
        <v>-3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5</v>
      </c>
      <c r="AKV49" s="7" t="s">
        <v>109</v>
      </c>
      <c r="AKW49" s="7">
        <f t="shared" si="85"/>
        <v>5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2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-5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3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0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5</v>
      </c>
      <c r="AMJ49" s="7" t="s">
        <v>109</v>
      </c>
      <c r="AMK49" s="7">
        <f t="shared" si="105"/>
        <v>5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7</v>
      </c>
      <c r="AMR49" s="7" t="s">
        <v>109</v>
      </c>
      <c r="AMS49" s="7">
        <f t="shared" si="109"/>
        <v>7</v>
      </c>
      <c r="AMT49" s="7" t="s">
        <v>110</v>
      </c>
      <c r="AMU49" s="8">
        <f t="shared" si="110"/>
        <v>3</v>
      </c>
      <c r="AMV49" s="7" t="s">
        <v>109</v>
      </c>
      <c r="AMW49" s="7">
        <f t="shared" si="111"/>
        <v>3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-1</v>
      </c>
      <c r="ANH49" s="7" t="s">
        <v>109</v>
      </c>
      <c r="ANI49" s="7">
        <f t="shared" si="117"/>
        <v>-1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5</v>
      </c>
      <c r="ANX49" s="7" t="s">
        <v>109</v>
      </c>
      <c r="ANY49" s="7">
        <f t="shared" si="125"/>
        <v>4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4</v>
      </c>
      <c r="AOF49" s="7" t="s">
        <v>109</v>
      </c>
      <c r="AOG49" s="7">
        <f t="shared" si="129"/>
        <v>4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-3</v>
      </c>
      <c r="APL49" s="7" t="s">
        <v>109</v>
      </c>
      <c r="APM49" s="7">
        <f t="shared" si="145"/>
        <v>-3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1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2</v>
      </c>
      <c r="AQF49" s="7" t="s">
        <v>109</v>
      </c>
      <c r="AQG49" s="7">
        <f t="shared" si="155"/>
        <v>2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-2</v>
      </c>
      <c r="ARH49" s="7" t="s">
        <v>109</v>
      </c>
      <c r="ARI49" s="7">
        <f t="shared" si="169"/>
        <v>-2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-2</v>
      </c>
      <c r="ART49" s="7" t="s">
        <v>109</v>
      </c>
      <c r="ARU49" s="7">
        <f t="shared" si="175"/>
        <v>-2</v>
      </c>
      <c r="ARV49" s="7" t="s">
        <v>110</v>
      </c>
      <c r="ARW49" s="8">
        <f t="shared" si="176"/>
        <v>-2</v>
      </c>
      <c r="ARX49" s="7" t="s">
        <v>109</v>
      </c>
      <c r="ARY49" s="7">
        <f t="shared" si="177"/>
        <v>-2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1</v>
      </c>
      <c r="ATH49" s="7" t="s">
        <v>109</v>
      </c>
      <c r="ATI49" s="7">
        <f t="shared" si="195"/>
        <v>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/>
      <c r="C50" s="7"/>
      <c r="D50" s="7" t="s">
        <v>109</v>
      </c>
      <c r="E50" s="7"/>
      <c r="F50" s="7" t="s">
        <v>110</v>
      </c>
      <c r="G50" s="8"/>
      <c r="H50" s="7" t="s">
        <v>109</v>
      </c>
      <c r="I50" s="7"/>
      <c r="J50" s="7" t="s">
        <v>110</v>
      </c>
      <c r="K50" s="8"/>
      <c r="L50" s="7" t="s">
        <v>109</v>
      </c>
      <c r="M50" s="7"/>
      <c r="N50" s="7" t="s">
        <v>110</v>
      </c>
      <c r="O50" s="8"/>
      <c r="P50" s="7" t="s">
        <v>109</v>
      </c>
      <c r="Q50" s="7"/>
      <c r="R50" s="7" t="s">
        <v>110</v>
      </c>
      <c r="S50" s="8"/>
      <c r="T50" s="7" t="s">
        <v>109</v>
      </c>
      <c r="U50" s="7"/>
      <c r="V50" s="7" t="s">
        <v>110</v>
      </c>
      <c r="W50" s="8"/>
      <c r="X50" s="7" t="s">
        <v>109</v>
      </c>
      <c r="Y50" s="7"/>
      <c r="Z50" s="7" t="s">
        <v>110</v>
      </c>
      <c r="AA50" s="8"/>
      <c r="AB50" s="7" t="s">
        <v>109</v>
      </c>
      <c r="AC50" s="7"/>
      <c r="AD50" s="7" t="s">
        <v>110</v>
      </c>
      <c r="AE50" s="8"/>
      <c r="AF50" s="7" t="s">
        <v>109</v>
      </c>
      <c r="AG50" s="7"/>
      <c r="AH50" s="7" t="s">
        <v>110</v>
      </c>
      <c r="AI50" s="8"/>
      <c r="AJ50" s="7" t="s">
        <v>109</v>
      </c>
      <c r="AK50" s="7"/>
      <c r="AL50" s="7" t="s">
        <v>110</v>
      </c>
      <c r="AM50" s="8"/>
      <c r="AN50" s="7" t="s">
        <v>109</v>
      </c>
      <c r="AO50" s="7"/>
      <c r="AP50" s="7" t="s">
        <v>110</v>
      </c>
      <c r="AQ50" s="8"/>
      <c r="AR50" s="7" t="s">
        <v>109</v>
      </c>
      <c r="AS50" s="7"/>
      <c r="AT50" s="7" t="s">
        <v>110</v>
      </c>
      <c r="AU50" s="8"/>
      <c r="AV50" s="7" t="s">
        <v>109</v>
      </c>
      <c r="AW50" s="7"/>
      <c r="AX50" s="7" t="s">
        <v>110</v>
      </c>
      <c r="AY50" s="8"/>
      <c r="AZ50" s="7" t="s">
        <v>109</v>
      </c>
      <c r="BA50" s="7"/>
      <c r="BB50" s="7" t="s">
        <v>110</v>
      </c>
      <c r="BC50" s="8"/>
      <c r="BD50" s="7" t="s">
        <v>109</v>
      </c>
      <c r="BE50" s="7"/>
      <c r="BF50" s="7" t="s">
        <v>110</v>
      </c>
      <c r="BG50" s="8"/>
      <c r="BH50" s="7" t="s">
        <v>109</v>
      </c>
      <c r="BI50" s="7"/>
      <c r="BJ50" s="7" t="s">
        <v>110</v>
      </c>
      <c r="BK50" s="8"/>
      <c r="BL50" s="7" t="s">
        <v>109</v>
      </c>
      <c r="BM50" s="7"/>
      <c r="BN50" s="7" t="s">
        <v>110</v>
      </c>
      <c r="BO50" s="8"/>
      <c r="BP50" s="7" t="s">
        <v>109</v>
      </c>
      <c r="BQ50" s="7"/>
      <c r="BR50" s="7" t="s">
        <v>110</v>
      </c>
      <c r="BS50" s="8"/>
      <c r="BT50" s="7" t="s">
        <v>109</v>
      </c>
      <c r="BU50" s="7"/>
      <c r="BV50" s="7" t="s">
        <v>110</v>
      </c>
      <c r="BW50" s="8"/>
      <c r="BX50" s="7" t="s">
        <v>109</v>
      </c>
      <c r="BY50" s="7"/>
      <c r="BZ50" s="7" t="s">
        <v>110</v>
      </c>
      <c r="CA50" s="8"/>
      <c r="CB50" s="7" t="s">
        <v>109</v>
      </c>
      <c r="CC50" s="7"/>
      <c r="CD50" s="7" t="s">
        <v>110</v>
      </c>
      <c r="CE50" s="8"/>
      <c r="CF50" s="7" t="s">
        <v>109</v>
      </c>
      <c r="CG50" s="7"/>
      <c r="CH50" s="7" t="s">
        <v>110</v>
      </c>
      <c r="CI50" s="8"/>
      <c r="CJ50" s="7" t="s">
        <v>109</v>
      </c>
      <c r="CK50" s="7"/>
      <c r="CL50" s="7" t="s">
        <v>110</v>
      </c>
      <c r="CM50" s="8"/>
      <c r="CN50" s="7" t="s">
        <v>109</v>
      </c>
      <c r="CO50" s="7"/>
      <c r="CP50" s="7" t="s">
        <v>110</v>
      </c>
      <c r="CQ50" s="8"/>
      <c r="CR50" s="7" t="s">
        <v>109</v>
      </c>
      <c r="CS50" s="7"/>
      <c r="CT50" s="7" t="s">
        <v>110</v>
      </c>
      <c r="CU50" s="8"/>
      <c r="CV50" s="7" t="s">
        <v>109</v>
      </c>
      <c r="CW50" s="7"/>
      <c r="CX50" s="7" t="s">
        <v>110</v>
      </c>
      <c r="CY50" s="8"/>
      <c r="CZ50" s="7" t="s">
        <v>109</v>
      </c>
      <c r="DA50" s="7"/>
      <c r="DB50" s="7" t="s">
        <v>110</v>
      </c>
      <c r="DC50" s="8"/>
      <c r="DD50" s="7" t="s">
        <v>109</v>
      </c>
      <c r="DE50" s="7"/>
      <c r="DF50" s="7" t="s">
        <v>110</v>
      </c>
      <c r="DG50" s="8"/>
      <c r="DH50" s="7" t="s">
        <v>109</v>
      </c>
      <c r="DI50" s="7"/>
      <c r="DJ50" s="7" t="s">
        <v>110</v>
      </c>
      <c r="DK50" s="8"/>
      <c r="DL50" s="7" t="s">
        <v>109</v>
      </c>
      <c r="DM50" s="7"/>
      <c r="DN50" s="7" t="s">
        <v>110</v>
      </c>
      <c r="DO50" s="8"/>
      <c r="DP50" s="7" t="s">
        <v>109</v>
      </c>
      <c r="DQ50" s="7"/>
      <c r="DR50" s="7" t="s">
        <v>110</v>
      </c>
      <c r="DS50" s="8"/>
      <c r="DT50" s="7" t="s">
        <v>109</v>
      </c>
      <c r="DU50" s="7"/>
      <c r="DV50" s="7" t="s">
        <v>110</v>
      </c>
      <c r="DW50" s="8"/>
      <c r="DX50" s="7" t="s">
        <v>109</v>
      </c>
      <c r="DY50" s="7"/>
      <c r="DZ50" s="7" t="s">
        <v>110</v>
      </c>
      <c r="EA50" s="8"/>
      <c r="EB50" s="7" t="s">
        <v>109</v>
      </c>
      <c r="EC50" s="7"/>
      <c r="ED50" s="7" t="s">
        <v>110</v>
      </c>
      <c r="EE50" s="8"/>
      <c r="EF50" s="7" t="s">
        <v>109</v>
      </c>
      <c r="EG50" s="7"/>
      <c r="EH50" s="7" t="s">
        <v>110</v>
      </c>
      <c r="EI50" s="8"/>
      <c r="EJ50" s="7" t="s">
        <v>109</v>
      </c>
      <c r="EK50" s="7"/>
      <c r="EL50" s="7" t="s">
        <v>110</v>
      </c>
      <c r="EM50" s="8"/>
      <c r="EN50" s="7" t="s">
        <v>109</v>
      </c>
      <c r="EO50" s="7"/>
      <c r="EP50" s="7" t="s">
        <v>110</v>
      </c>
      <c r="EQ50" s="8"/>
      <c r="ER50" s="7" t="s">
        <v>109</v>
      </c>
      <c r="ES50" s="7"/>
      <c r="ET50" s="7" t="s">
        <v>110</v>
      </c>
      <c r="EU50" s="8"/>
      <c r="EV50" s="7" t="s">
        <v>109</v>
      </c>
      <c r="EW50" s="7"/>
      <c r="EX50" s="7" t="s">
        <v>110</v>
      </c>
      <c r="EY50" s="8"/>
      <c r="EZ50" s="7" t="s">
        <v>109</v>
      </c>
      <c r="FA50" s="7"/>
      <c r="FB50" s="7" t="s">
        <v>110</v>
      </c>
      <c r="FC50" s="8"/>
      <c r="FD50" s="7" t="s">
        <v>109</v>
      </c>
      <c r="FE50" s="7"/>
      <c r="FF50" s="7" t="s">
        <v>110</v>
      </c>
      <c r="FG50" s="8"/>
      <c r="FH50" s="7" t="s">
        <v>109</v>
      </c>
      <c r="FI50" s="7"/>
      <c r="FJ50" s="7" t="s">
        <v>110</v>
      </c>
      <c r="FK50" s="8"/>
      <c r="FL50" s="7" t="s">
        <v>109</v>
      </c>
      <c r="FM50" s="7"/>
      <c r="FN50" s="7" t="s">
        <v>110</v>
      </c>
      <c r="FO50" s="8"/>
      <c r="FP50" s="7" t="s">
        <v>109</v>
      </c>
      <c r="FQ50" s="7"/>
      <c r="FR50" s="7" t="s">
        <v>110</v>
      </c>
      <c r="FS50" s="8"/>
      <c r="FT50" s="7" t="s">
        <v>109</v>
      </c>
      <c r="FU50" s="7"/>
      <c r="FV50" s="7" t="s">
        <v>110</v>
      </c>
      <c r="FW50" s="8"/>
      <c r="FX50" s="7" t="s">
        <v>109</v>
      </c>
      <c r="FY50" s="7"/>
      <c r="FZ50" s="7" t="s">
        <v>110</v>
      </c>
      <c r="GA50" s="8"/>
      <c r="GB50" s="7" t="s">
        <v>109</v>
      </c>
      <c r="GC50" s="7"/>
      <c r="GD50" s="7" t="s">
        <v>110</v>
      </c>
      <c r="GE50" s="8"/>
      <c r="GF50" s="7" t="s">
        <v>109</v>
      </c>
      <c r="GG50" s="7"/>
      <c r="GH50" s="7" t="s">
        <v>110</v>
      </c>
      <c r="GI50" s="8"/>
      <c r="GJ50" s="7" t="s">
        <v>109</v>
      </c>
      <c r="GK50" s="7"/>
      <c r="GL50" s="7" t="s">
        <v>110</v>
      </c>
      <c r="GM50" s="8"/>
      <c r="GN50" s="7" t="s">
        <v>109</v>
      </c>
      <c r="GO50" s="7"/>
      <c r="GP50" s="7" t="s">
        <v>110</v>
      </c>
      <c r="GQ50" s="8"/>
      <c r="GR50" s="7" t="s">
        <v>109</v>
      </c>
      <c r="GS50" s="7"/>
      <c r="GT50" s="7" t="s">
        <v>110</v>
      </c>
      <c r="GU50" s="8"/>
      <c r="GV50" s="7" t="s">
        <v>109</v>
      </c>
      <c r="GW50" s="7"/>
      <c r="GX50" s="7" t="s">
        <v>110</v>
      </c>
      <c r="GY50" s="8"/>
      <c r="GZ50" s="7" t="s">
        <v>109</v>
      </c>
      <c r="HA50" s="7"/>
      <c r="HB50" s="7" t="s">
        <v>110</v>
      </c>
      <c r="HC50" s="8"/>
      <c r="HD50" s="7" t="s">
        <v>109</v>
      </c>
      <c r="HE50" s="7"/>
      <c r="HF50" s="7" t="s">
        <v>110</v>
      </c>
      <c r="HG50" s="8"/>
      <c r="HH50" s="7" t="s">
        <v>109</v>
      </c>
      <c r="HI50" s="7"/>
      <c r="HJ50" s="7" t="s">
        <v>110</v>
      </c>
      <c r="HK50" s="8"/>
      <c r="HL50" s="7" t="s">
        <v>109</v>
      </c>
      <c r="HM50" s="7"/>
      <c r="HN50" s="7" t="s">
        <v>110</v>
      </c>
      <c r="HO50" s="8"/>
      <c r="HP50" s="7" t="s">
        <v>109</v>
      </c>
      <c r="HQ50" s="7"/>
      <c r="HR50" s="7" t="s">
        <v>110</v>
      </c>
      <c r="HS50" s="8"/>
      <c r="HT50" s="7" t="s">
        <v>109</v>
      </c>
      <c r="HU50" s="7"/>
      <c r="HV50" s="7" t="s">
        <v>110</v>
      </c>
      <c r="HW50" s="8"/>
      <c r="HX50" s="7" t="s">
        <v>109</v>
      </c>
      <c r="HY50" s="7"/>
      <c r="HZ50" s="7" t="s">
        <v>110</v>
      </c>
      <c r="IA50" s="8"/>
      <c r="IB50" s="7" t="s">
        <v>109</v>
      </c>
      <c r="IC50" s="7"/>
      <c r="ID50" s="7" t="s">
        <v>110</v>
      </c>
      <c r="IE50" s="8"/>
      <c r="IF50" s="7" t="s">
        <v>109</v>
      </c>
      <c r="IG50" s="7"/>
      <c r="IH50" s="7" t="s">
        <v>110</v>
      </c>
      <c r="II50" s="8"/>
      <c r="IJ50" s="7" t="s">
        <v>109</v>
      </c>
      <c r="IK50" s="7"/>
      <c r="IL50" s="7" t="s">
        <v>110</v>
      </c>
      <c r="IM50" s="8"/>
      <c r="IN50" s="7" t="s">
        <v>109</v>
      </c>
      <c r="IO50" s="7"/>
      <c r="IP50" s="7" t="s">
        <v>110</v>
      </c>
      <c r="IQ50" s="8"/>
      <c r="IR50" s="7" t="s">
        <v>109</v>
      </c>
      <c r="IS50" s="7"/>
      <c r="IT50" s="7" t="s">
        <v>110</v>
      </c>
      <c r="IU50" s="8"/>
      <c r="IV50" s="7" t="s">
        <v>109</v>
      </c>
      <c r="IW50" s="7"/>
      <c r="IX50" s="7" t="s">
        <v>110</v>
      </c>
      <c r="IY50" s="8"/>
      <c r="IZ50" s="7" t="s">
        <v>109</v>
      </c>
      <c r="JA50" s="7"/>
      <c r="JB50" s="7" t="s">
        <v>110</v>
      </c>
      <c r="JC50" s="8"/>
      <c r="JD50" s="7" t="s">
        <v>109</v>
      </c>
      <c r="JE50" s="7"/>
      <c r="JF50" s="7" t="s">
        <v>110</v>
      </c>
      <c r="JG50" s="8"/>
      <c r="JH50" s="7" t="s">
        <v>109</v>
      </c>
      <c r="JI50" s="7"/>
      <c r="JJ50" s="7" t="s">
        <v>110</v>
      </c>
      <c r="JK50" s="8"/>
      <c r="JL50" s="7" t="s">
        <v>109</v>
      </c>
      <c r="JM50" s="7"/>
      <c r="JN50" s="7" t="s">
        <v>110</v>
      </c>
      <c r="JO50" s="8"/>
      <c r="JP50" s="7" t="s">
        <v>109</v>
      </c>
      <c r="JQ50" s="7"/>
      <c r="JR50" s="7" t="s">
        <v>110</v>
      </c>
      <c r="JS50" s="8"/>
      <c r="JT50" s="7" t="s">
        <v>109</v>
      </c>
      <c r="JU50" s="7"/>
      <c r="JV50" s="7" t="s">
        <v>110</v>
      </c>
      <c r="JW50" s="8"/>
      <c r="JX50" s="7" t="s">
        <v>109</v>
      </c>
      <c r="JY50" s="7"/>
      <c r="JZ50" s="7" t="s">
        <v>110</v>
      </c>
      <c r="KA50" s="8"/>
      <c r="KB50" s="7" t="s">
        <v>109</v>
      </c>
      <c r="KC50" s="7"/>
      <c r="KD50" s="7" t="s">
        <v>110</v>
      </c>
      <c r="KE50" s="8"/>
      <c r="KF50" s="7" t="s">
        <v>109</v>
      </c>
      <c r="KG50" s="7"/>
      <c r="KH50" s="7" t="s">
        <v>110</v>
      </c>
      <c r="KI50" s="8"/>
      <c r="KJ50" s="7" t="s">
        <v>109</v>
      </c>
      <c r="KK50" s="7"/>
      <c r="KL50" s="7" t="s">
        <v>110</v>
      </c>
      <c r="KM50" s="8"/>
      <c r="KN50" s="7" t="s">
        <v>109</v>
      </c>
      <c r="KO50" s="7"/>
      <c r="KP50" s="7" t="s">
        <v>110</v>
      </c>
      <c r="KQ50" s="8"/>
      <c r="KR50" s="7" t="s">
        <v>109</v>
      </c>
      <c r="KS50" s="7"/>
      <c r="KT50" s="7" t="s">
        <v>110</v>
      </c>
      <c r="KU50" s="8"/>
      <c r="KV50" s="7" t="s">
        <v>109</v>
      </c>
      <c r="KW50" s="7"/>
      <c r="KX50" s="7" t="s">
        <v>110</v>
      </c>
      <c r="KY50" s="8"/>
      <c r="KZ50" s="7" t="s">
        <v>109</v>
      </c>
      <c r="LA50" s="7"/>
      <c r="LB50" s="7" t="s">
        <v>110</v>
      </c>
      <c r="LC50" s="8"/>
      <c r="LD50" s="7" t="s">
        <v>109</v>
      </c>
      <c r="LE50" s="7"/>
      <c r="LF50" s="7" t="s">
        <v>110</v>
      </c>
      <c r="LG50" s="8"/>
      <c r="LH50" s="7" t="s">
        <v>109</v>
      </c>
      <c r="LI50" s="7"/>
      <c r="LJ50" s="7" t="s">
        <v>110</v>
      </c>
      <c r="LK50" s="8"/>
      <c r="LL50" s="7" t="s">
        <v>109</v>
      </c>
      <c r="LM50" s="7"/>
      <c r="LN50" s="7" t="s">
        <v>110</v>
      </c>
      <c r="LO50" s="8"/>
      <c r="LP50" s="7" t="s">
        <v>109</v>
      </c>
      <c r="LQ50" s="7"/>
      <c r="LR50" s="7" t="s">
        <v>110</v>
      </c>
      <c r="LS50" s="8"/>
      <c r="LT50" s="7" t="s">
        <v>109</v>
      </c>
      <c r="LU50" s="7"/>
      <c r="LV50" s="7" t="s">
        <v>110</v>
      </c>
      <c r="LW50" s="8"/>
      <c r="LX50" s="7" t="s">
        <v>109</v>
      </c>
      <c r="LY50" s="7"/>
      <c r="LZ50" s="7" t="s">
        <v>110</v>
      </c>
      <c r="MA50" s="8"/>
      <c r="MB50" s="7" t="s">
        <v>109</v>
      </c>
      <c r="MC50" s="7"/>
      <c r="MD50" s="7" t="s">
        <v>110</v>
      </c>
      <c r="ME50" s="8"/>
      <c r="MF50" s="7" t="s">
        <v>109</v>
      </c>
      <c r="MG50" s="7"/>
      <c r="MH50" s="7" t="s">
        <v>110</v>
      </c>
      <c r="MI50" s="8"/>
      <c r="MJ50" s="7" t="s">
        <v>109</v>
      </c>
      <c r="MK50" s="7"/>
      <c r="ML50" s="7" t="s">
        <v>110</v>
      </c>
      <c r="MM50" s="8"/>
      <c r="MN50" s="7" t="s">
        <v>109</v>
      </c>
      <c r="MO50" s="7"/>
      <c r="MP50" s="7" t="s">
        <v>110</v>
      </c>
      <c r="MQ50" s="8"/>
      <c r="MR50" s="7" t="s">
        <v>109</v>
      </c>
      <c r="MS50" s="7"/>
      <c r="MT50" s="7" t="s">
        <v>110</v>
      </c>
      <c r="MU50" s="8"/>
      <c r="MV50" s="7" t="s">
        <v>109</v>
      </c>
      <c r="MW50" s="7"/>
      <c r="MX50" s="7" t="s">
        <v>110</v>
      </c>
      <c r="MY50" s="8"/>
      <c r="MZ50" s="7" t="s">
        <v>109</v>
      </c>
      <c r="NA50" s="7"/>
      <c r="NB50" s="7" t="s">
        <v>110</v>
      </c>
      <c r="NC50" s="8"/>
      <c r="ND50" s="7" t="s">
        <v>109</v>
      </c>
      <c r="NE50" s="7"/>
      <c r="NF50" s="7" t="s">
        <v>110</v>
      </c>
      <c r="NG50" s="8"/>
      <c r="NH50" s="7" t="s">
        <v>109</v>
      </c>
      <c r="NI50" s="7"/>
      <c r="NJ50" s="7" t="s">
        <v>110</v>
      </c>
      <c r="NK50" s="8"/>
      <c r="NL50" s="7" t="s">
        <v>109</v>
      </c>
      <c r="NM50" s="7"/>
      <c r="NN50" s="7" t="s">
        <v>110</v>
      </c>
      <c r="NO50" s="8"/>
      <c r="NP50" s="7" t="s">
        <v>109</v>
      </c>
      <c r="NQ50" s="7"/>
      <c r="NR50" s="7" t="s">
        <v>110</v>
      </c>
      <c r="NS50" s="8"/>
      <c r="NT50" s="7" t="s">
        <v>109</v>
      </c>
      <c r="NU50" s="7"/>
      <c r="NV50" s="7" t="s">
        <v>110</v>
      </c>
      <c r="NW50" s="8"/>
      <c r="NX50" s="7" t="s">
        <v>109</v>
      </c>
      <c r="NY50" s="7"/>
      <c r="NZ50" s="7" t="s">
        <v>110</v>
      </c>
      <c r="OA50" s="8"/>
      <c r="OB50" s="7" t="s">
        <v>109</v>
      </c>
      <c r="OC50" s="7"/>
      <c r="OD50" s="7" t="s">
        <v>110</v>
      </c>
      <c r="OE50" s="8"/>
      <c r="OF50" s="7" t="s">
        <v>109</v>
      </c>
      <c r="OG50" s="7"/>
      <c r="OH50" s="7" t="s">
        <v>110</v>
      </c>
      <c r="OI50" s="8"/>
      <c r="OJ50" s="7" t="s">
        <v>109</v>
      </c>
      <c r="OK50" s="7"/>
      <c r="OL50" s="7" t="s">
        <v>110</v>
      </c>
      <c r="OM50" s="8"/>
      <c r="ON50" s="7" t="s">
        <v>109</v>
      </c>
      <c r="OO50" s="7"/>
      <c r="OP50" s="7" t="s">
        <v>110</v>
      </c>
      <c r="OQ50" s="8"/>
      <c r="OR50" s="7" t="s">
        <v>109</v>
      </c>
      <c r="OS50" s="7"/>
      <c r="OT50" s="7" t="s">
        <v>110</v>
      </c>
      <c r="OU50" s="8"/>
      <c r="OV50" s="7" t="s">
        <v>109</v>
      </c>
      <c r="OW50" s="7"/>
      <c r="OX50" s="7" t="s">
        <v>110</v>
      </c>
      <c r="OY50" s="8"/>
      <c r="OZ50" s="7" t="s">
        <v>109</v>
      </c>
      <c r="PA50" s="7"/>
      <c r="PB50" s="7" t="s">
        <v>110</v>
      </c>
      <c r="PC50" s="8"/>
      <c r="PD50" s="7" t="s">
        <v>109</v>
      </c>
      <c r="PE50" s="7"/>
      <c r="PF50" s="7" t="s">
        <v>110</v>
      </c>
      <c r="PG50" s="8"/>
      <c r="PH50" s="7" t="s">
        <v>109</v>
      </c>
      <c r="PI50" s="7"/>
      <c r="PJ50" s="7" t="s">
        <v>110</v>
      </c>
      <c r="PK50" s="8"/>
      <c r="PL50" s="7" t="s">
        <v>109</v>
      </c>
      <c r="PM50" s="7"/>
      <c r="PN50" s="7" t="s">
        <v>110</v>
      </c>
      <c r="PO50" s="8"/>
      <c r="PP50" s="7" t="s">
        <v>109</v>
      </c>
      <c r="PQ50" s="7"/>
      <c r="PR50" s="7" t="s">
        <v>110</v>
      </c>
      <c r="PS50" s="8"/>
      <c r="PT50" s="7" t="s">
        <v>109</v>
      </c>
      <c r="PU50" s="7"/>
      <c r="PV50" s="7" t="s">
        <v>110</v>
      </c>
      <c r="PW50" s="8"/>
      <c r="PX50" s="7" t="s">
        <v>109</v>
      </c>
      <c r="PY50" s="7"/>
      <c r="PZ50" s="7" t="s">
        <v>110</v>
      </c>
      <c r="QA50" s="8"/>
      <c r="QB50" s="7" t="s">
        <v>109</v>
      </c>
      <c r="QC50" s="7"/>
      <c r="QD50" s="7" t="s">
        <v>110</v>
      </c>
      <c r="QE50" s="8"/>
      <c r="QF50" s="7" t="s">
        <v>109</v>
      </c>
      <c r="QG50" s="7"/>
      <c r="QH50" s="7" t="s">
        <v>110</v>
      </c>
      <c r="QI50" s="8"/>
      <c r="QJ50" s="7" t="s">
        <v>109</v>
      </c>
      <c r="QK50" s="7"/>
      <c r="QL50" s="7" t="s">
        <v>110</v>
      </c>
      <c r="QM50" s="8"/>
      <c r="QN50" s="7" t="s">
        <v>109</v>
      </c>
      <c r="QO50" s="7"/>
      <c r="QP50" s="7" t="s">
        <v>110</v>
      </c>
      <c r="QQ50" s="8"/>
      <c r="QR50" s="7" t="s">
        <v>109</v>
      </c>
      <c r="QS50" s="7"/>
      <c r="QT50" s="7" t="s">
        <v>110</v>
      </c>
      <c r="QU50" s="8"/>
      <c r="QV50" s="7" t="s">
        <v>109</v>
      </c>
      <c r="QW50" s="7"/>
      <c r="QX50" s="7" t="s">
        <v>110</v>
      </c>
      <c r="QY50" s="8"/>
      <c r="QZ50" s="7" t="s">
        <v>109</v>
      </c>
      <c r="RA50" s="7"/>
      <c r="RB50" s="7" t="s">
        <v>110</v>
      </c>
      <c r="RC50" s="8"/>
      <c r="RD50" s="7" t="s">
        <v>109</v>
      </c>
      <c r="RE50" s="7"/>
      <c r="RF50" s="7" t="s">
        <v>110</v>
      </c>
      <c r="RG50" s="8"/>
      <c r="RH50" s="7" t="s">
        <v>109</v>
      </c>
      <c r="RI50" s="7"/>
      <c r="RJ50" s="7" t="s">
        <v>110</v>
      </c>
      <c r="RK50" s="8"/>
      <c r="RL50" s="7" t="s">
        <v>109</v>
      </c>
      <c r="RM50" s="7"/>
      <c r="RN50" s="7" t="s">
        <v>110</v>
      </c>
      <c r="RO50" s="8"/>
      <c r="RP50" s="7" t="s">
        <v>109</v>
      </c>
      <c r="RQ50" s="7"/>
      <c r="RR50" s="7" t="s">
        <v>110</v>
      </c>
      <c r="RS50" s="8"/>
      <c r="RT50" s="7" t="s">
        <v>109</v>
      </c>
      <c r="RU50" s="7"/>
      <c r="RV50" s="7" t="s">
        <v>110</v>
      </c>
      <c r="RW50" s="8"/>
      <c r="RX50" s="7" t="s">
        <v>109</v>
      </c>
      <c r="RY50" s="7"/>
      <c r="RZ50" s="7" t="s">
        <v>110</v>
      </c>
      <c r="SA50" s="8"/>
      <c r="SB50" s="7" t="s">
        <v>109</v>
      </c>
      <c r="SC50" s="7"/>
      <c r="SD50" s="7" t="s">
        <v>110</v>
      </c>
      <c r="SE50" s="8"/>
      <c r="SF50" s="7" t="s">
        <v>109</v>
      </c>
      <c r="SG50" s="7"/>
      <c r="SH50" s="7" t="s">
        <v>110</v>
      </c>
      <c r="SI50" s="8"/>
      <c r="SJ50" s="7" t="s">
        <v>109</v>
      </c>
      <c r="SK50" s="7"/>
      <c r="SL50" s="7" t="s">
        <v>110</v>
      </c>
      <c r="SM50" s="8"/>
      <c r="SN50" s="7" t="s">
        <v>109</v>
      </c>
      <c r="SO50" s="7"/>
      <c r="SP50" s="7" t="s">
        <v>110</v>
      </c>
      <c r="SQ50" s="8"/>
      <c r="SR50" s="7" t="s">
        <v>109</v>
      </c>
      <c r="SS50" s="7"/>
      <c r="ST50" s="7" t="s">
        <v>110</v>
      </c>
      <c r="SU50" s="8"/>
      <c r="SV50" s="7" t="s">
        <v>109</v>
      </c>
      <c r="SW50" s="7"/>
      <c r="SX50" s="7" t="s">
        <v>110</v>
      </c>
      <c r="SY50" s="8"/>
      <c r="SZ50" s="7" t="s">
        <v>109</v>
      </c>
      <c r="TA50" s="7"/>
      <c r="TB50" s="7" t="s">
        <v>110</v>
      </c>
      <c r="TC50" s="8"/>
      <c r="TD50" s="7" t="s">
        <v>109</v>
      </c>
      <c r="TE50" s="7"/>
      <c r="TF50" s="7" t="s">
        <v>110</v>
      </c>
      <c r="TG50" s="8"/>
      <c r="TH50" s="7" t="s">
        <v>109</v>
      </c>
      <c r="TI50" s="7"/>
      <c r="TJ50" s="7" t="s">
        <v>110</v>
      </c>
      <c r="TK50" s="8"/>
      <c r="TL50" s="7" t="s">
        <v>109</v>
      </c>
      <c r="TM50" s="7"/>
      <c r="TN50" s="7" t="s">
        <v>110</v>
      </c>
      <c r="TO50" s="8"/>
      <c r="TP50" s="7" t="s">
        <v>109</v>
      </c>
      <c r="TQ50" s="7"/>
      <c r="TR50" s="7" t="s">
        <v>110</v>
      </c>
      <c r="TS50" s="8"/>
      <c r="TT50" s="7" t="s">
        <v>109</v>
      </c>
      <c r="TU50" s="7"/>
      <c r="TV50" s="7" t="s">
        <v>110</v>
      </c>
      <c r="TW50" s="8"/>
      <c r="TX50" s="7" t="s">
        <v>109</v>
      </c>
      <c r="TY50" s="7"/>
      <c r="TZ50" s="7" t="s">
        <v>110</v>
      </c>
      <c r="UA50" s="8"/>
      <c r="UB50" s="7" t="s">
        <v>109</v>
      </c>
      <c r="UC50" s="7"/>
      <c r="UD50" s="7" t="s">
        <v>110</v>
      </c>
      <c r="UE50" s="8"/>
      <c r="UF50" s="7" t="s">
        <v>109</v>
      </c>
      <c r="UG50" s="7"/>
      <c r="UH50" s="7" t="s">
        <v>110</v>
      </c>
      <c r="UI50" s="8"/>
      <c r="UJ50" s="7" t="s">
        <v>109</v>
      </c>
      <c r="UK50" s="7"/>
      <c r="UL50" s="7" t="s">
        <v>110</v>
      </c>
      <c r="UM50" s="8"/>
      <c r="UN50" s="7" t="s">
        <v>109</v>
      </c>
      <c r="UO50" s="7"/>
      <c r="UP50" s="7" t="s">
        <v>110</v>
      </c>
      <c r="UQ50" s="8"/>
      <c r="UR50" s="7" t="s">
        <v>109</v>
      </c>
      <c r="US50" s="7"/>
      <c r="UT50" s="7" t="s">
        <v>110</v>
      </c>
      <c r="UU50" s="8"/>
      <c r="UV50" s="7" t="s">
        <v>109</v>
      </c>
      <c r="UW50" s="7"/>
      <c r="UX50" s="7" t="s">
        <v>110</v>
      </c>
      <c r="UY50" s="8"/>
      <c r="UZ50" s="7" t="s">
        <v>109</v>
      </c>
      <c r="VA50" s="7"/>
      <c r="VB50" s="7" t="s">
        <v>110</v>
      </c>
      <c r="VC50" s="8"/>
      <c r="VD50" s="7" t="s">
        <v>109</v>
      </c>
      <c r="VE50" s="7"/>
      <c r="VF50" s="7" t="s">
        <v>110</v>
      </c>
      <c r="VG50" s="8"/>
      <c r="VH50" s="7" t="s">
        <v>109</v>
      </c>
      <c r="VI50" s="7"/>
      <c r="VJ50" s="7" t="s">
        <v>110</v>
      </c>
      <c r="VK50" s="8"/>
      <c r="VL50" s="7" t="s">
        <v>109</v>
      </c>
      <c r="VM50" s="7"/>
      <c r="VN50" s="7" t="s">
        <v>110</v>
      </c>
      <c r="VO50" s="8"/>
      <c r="VP50" s="7" t="s">
        <v>109</v>
      </c>
      <c r="VQ50" s="7"/>
      <c r="VR50" s="7" t="s">
        <v>110</v>
      </c>
      <c r="VS50" s="8"/>
      <c r="VT50" s="7" t="s">
        <v>109</v>
      </c>
      <c r="VU50" s="7"/>
      <c r="VV50" s="7" t="s">
        <v>110</v>
      </c>
      <c r="VW50" s="8"/>
      <c r="VX50" s="7" t="s">
        <v>109</v>
      </c>
      <c r="VY50" s="7"/>
      <c r="VZ50" s="7" t="s">
        <v>110</v>
      </c>
      <c r="WA50" s="8"/>
      <c r="WB50" s="7" t="s">
        <v>109</v>
      </c>
      <c r="WC50" s="7"/>
      <c r="WD50" s="7" t="s">
        <v>110</v>
      </c>
      <c r="WE50" s="8"/>
      <c r="WF50" s="7" t="s">
        <v>109</v>
      </c>
      <c r="WG50" s="7"/>
      <c r="WH50" s="7" t="s">
        <v>110</v>
      </c>
      <c r="WI50" s="8"/>
      <c r="WJ50" s="7" t="s">
        <v>109</v>
      </c>
      <c r="WK50" s="7"/>
      <c r="WL50" s="7" t="s">
        <v>110</v>
      </c>
      <c r="WM50" s="8"/>
      <c r="WN50" s="7" t="s">
        <v>109</v>
      </c>
      <c r="WO50" s="7"/>
      <c r="WP50" s="7" t="s">
        <v>110</v>
      </c>
      <c r="WQ50" s="8"/>
      <c r="WR50" s="7" t="s">
        <v>109</v>
      </c>
      <c r="WS50" s="7"/>
      <c r="WT50" s="7" t="s">
        <v>110</v>
      </c>
      <c r="WU50" s="8"/>
      <c r="WV50" s="7" t="s">
        <v>109</v>
      </c>
      <c r="WW50" s="7"/>
      <c r="WX50" s="7" t="s">
        <v>110</v>
      </c>
      <c r="WY50" s="8"/>
      <c r="WZ50" s="7" t="s">
        <v>109</v>
      </c>
      <c r="XA50" s="7"/>
      <c r="XB50" s="7" t="s">
        <v>110</v>
      </c>
      <c r="XC50" s="8"/>
      <c r="XD50" s="7" t="s">
        <v>109</v>
      </c>
      <c r="XE50" s="7"/>
      <c r="XF50" s="7" t="s">
        <v>110</v>
      </c>
      <c r="XG50" s="8"/>
      <c r="XH50" s="7" t="s">
        <v>109</v>
      </c>
      <c r="XI50" s="7"/>
      <c r="XJ50" s="7" t="s">
        <v>110</v>
      </c>
      <c r="XK50" s="8"/>
      <c r="XL50" s="7" t="s">
        <v>109</v>
      </c>
      <c r="XM50" s="7"/>
      <c r="XN50" s="7" t="s">
        <v>110</v>
      </c>
      <c r="XO50" s="8"/>
      <c r="XP50" s="7" t="s">
        <v>109</v>
      </c>
      <c r="XQ50" s="7"/>
      <c r="XR50" s="7" t="s">
        <v>110</v>
      </c>
      <c r="XS50" s="8"/>
      <c r="XT50" s="7" t="s">
        <v>109</v>
      </c>
      <c r="XU50" s="7"/>
      <c r="XV50" s="7" t="s">
        <v>110</v>
      </c>
      <c r="XW50" s="8"/>
      <c r="XX50" s="7" t="s">
        <v>109</v>
      </c>
      <c r="XY50" s="7"/>
      <c r="XZ50" s="7" t="s">
        <v>110</v>
      </c>
      <c r="YA50" s="8"/>
      <c r="YB50" s="7" t="s">
        <v>109</v>
      </c>
      <c r="YC50" s="7"/>
      <c r="YD50" s="7" t="s">
        <v>110</v>
      </c>
      <c r="YE50" s="8"/>
      <c r="YF50" s="7" t="s">
        <v>109</v>
      </c>
      <c r="YG50" s="7"/>
      <c r="YH50" s="7" t="s">
        <v>110</v>
      </c>
      <c r="YI50" s="8"/>
      <c r="YJ50" s="7" t="s">
        <v>109</v>
      </c>
      <c r="YK50" s="7"/>
      <c r="YL50" s="7" t="s">
        <v>110</v>
      </c>
      <c r="YM50" s="8"/>
      <c r="YN50" s="7" t="s">
        <v>109</v>
      </c>
      <c r="YO50" s="7"/>
      <c r="YP50" s="7" t="s">
        <v>110</v>
      </c>
      <c r="YQ50" s="8"/>
      <c r="YR50" s="7" t="s">
        <v>109</v>
      </c>
      <c r="YS50" s="7"/>
      <c r="YT50" s="7" t="s">
        <v>110</v>
      </c>
      <c r="YU50" s="8"/>
      <c r="YV50" s="7" t="s">
        <v>109</v>
      </c>
      <c r="YW50" s="7"/>
      <c r="YX50" s="7" t="s">
        <v>110</v>
      </c>
      <c r="YY50" s="8"/>
      <c r="YZ50" s="7" t="s">
        <v>109</v>
      </c>
      <c r="ZA50" s="7"/>
      <c r="ZB50" s="7" t="s">
        <v>110</v>
      </c>
      <c r="ZC50" s="8"/>
      <c r="ZD50" s="7" t="s">
        <v>109</v>
      </c>
      <c r="ZE50" s="7"/>
      <c r="ZF50" s="7" t="s">
        <v>110</v>
      </c>
      <c r="ZG50" s="8"/>
      <c r="ZH50" s="7" t="s">
        <v>109</v>
      </c>
      <c r="ZI50" s="7"/>
      <c r="ZJ50" s="7" t="s">
        <v>110</v>
      </c>
      <c r="ZK50" s="8"/>
      <c r="ZL50" s="7" t="s">
        <v>109</v>
      </c>
      <c r="ZM50" s="7"/>
      <c r="ZN50" s="7" t="s">
        <v>110</v>
      </c>
      <c r="ZO50" s="8"/>
      <c r="ZP50" s="7" t="s">
        <v>109</v>
      </c>
      <c r="ZQ50" s="7"/>
      <c r="ZR50" s="7" t="s">
        <v>110</v>
      </c>
      <c r="ZS50" s="8"/>
      <c r="ZT50" s="7" t="s">
        <v>109</v>
      </c>
      <c r="ZU50" s="7"/>
      <c r="ZV50" s="7" t="s">
        <v>110</v>
      </c>
      <c r="ZW50" s="8"/>
      <c r="ZX50" s="7" t="s">
        <v>109</v>
      </c>
      <c r="ZY50" s="7"/>
      <c r="ZZ50" s="7" t="s">
        <v>110</v>
      </c>
      <c r="AAA50" s="8"/>
      <c r="AAB50" s="7" t="s">
        <v>109</v>
      </c>
      <c r="AAC50" s="7"/>
      <c r="AAD50" s="7" t="s">
        <v>110</v>
      </c>
      <c r="AAE50" s="8"/>
      <c r="AAF50" s="7" t="s">
        <v>109</v>
      </c>
      <c r="AAG50" s="7"/>
      <c r="AAH50" s="7" t="s">
        <v>110</v>
      </c>
      <c r="AAI50" s="8"/>
      <c r="AAJ50" s="7" t="s">
        <v>109</v>
      </c>
      <c r="AAK50" s="7"/>
      <c r="AAL50" s="7" t="s">
        <v>110</v>
      </c>
      <c r="AAM50" s="8"/>
      <c r="AAN50" s="7" t="s">
        <v>109</v>
      </c>
      <c r="AAO50" s="7"/>
      <c r="AAP50" s="7" t="s">
        <v>110</v>
      </c>
      <c r="AAQ50" s="8"/>
      <c r="AAR50" s="7" t="s">
        <v>109</v>
      </c>
      <c r="AAS50" s="7"/>
      <c r="AAT50" s="7" t="s">
        <v>110</v>
      </c>
      <c r="AAU50" s="8"/>
      <c r="AAV50" s="7" t="s">
        <v>109</v>
      </c>
      <c r="AAW50" s="7"/>
      <c r="AAX50" s="7" t="s">
        <v>110</v>
      </c>
      <c r="AAY50" s="8"/>
      <c r="AAZ50" s="7" t="s">
        <v>109</v>
      </c>
      <c r="ABA50" s="7"/>
      <c r="ABB50" s="7" t="s">
        <v>110</v>
      </c>
      <c r="ABC50" s="8"/>
      <c r="ABD50" s="7" t="s">
        <v>109</v>
      </c>
      <c r="ABE50" s="7"/>
      <c r="ABF50" s="7" t="s">
        <v>110</v>
      </c>
      <c r="ABG50" s="8"/>
      <c r="ABH50" s="7" t="s">
        <v>109</v>
      </c>
      <c r="ABI50" s="7"/>
      <c r="ABJ50" s="7" t="s">
        <v>110</v>
      </c>
      <c r="ABK50" s="8"/>
      <c r="ABL50" s="7" t="s">
        <v>109</v>
      </c>
      <c r="ABM50" s="7"/>
      <c r="ABN50" s="7" t="s">
        <v>110</v>
      </c>
      <c r="ABO50" s="8"/>
      <c r="ABP50" s="7" t="s">
        <v>109</v>
      </c>
      <c r="ABQ50" s="7"/>
      <c r="ABR50" s="7" t="s">
        <v>110</v>
      </c>
      <c r="ABS50" s="8"/>
      <c r="ABT50" s="7" t="s">
        <v>109</v>
      </c>
      <c r="ABU50" s="7"/>
      <c r="ABV50" s="7" t="s">
        <v>110</v>
      </c>
      <c r="ABW50" s="8"/>
      <c r="ABX50" s="7" t="s">
        <v>109</v>
      </c>
      <c r="ABY50" s="7"/>
      <c r="ABZ50" s="7" t="s">
        <v>110</v>
      </c>
      <c r="ACA50" s="8"/>
      <c r="ACB50" s="7" t="s">
        <v>109</v>
      </c>
      <c r="ACC50" s="7"/>
      <c r="ACD50" s="7" t="s">
        <v>110</v>
      </c>
      <c r="ACE50" s="8"/>
      <c r="ACF50" s="7" t="s">
        <v>109</v>
      </c>
      <c r="ACG50" s="7"/>
      <c r="ACH50" s="7" t="s">
        <v>110</v>
      </c>
      <c r="ACI50" s="8"/>
      <c r="ACJ50" s="7" t="s">
        <v>109</v>
      </c>
      <c r="ACK50" s="7"/>
      <c r="ACL50" s="7" t="s">
        <v>110</v>
      </c>
      <c r="ACM50" s="8"/>
      <c r="ACN50" s="7" t="s">
        <v>109</v>
      </c>
      <c r="ACO50" s="7"/>
      <c r="ACP50" s="7" t="s">
        <v>110</v>
      </c>
      <c r="ACQ50" s="8"/>
      <c r="ACR50" s="7" t="s">
        <v>109</v>
      </c>
      <c r="ACS50" s="7"/>
      <c r="ACT50" s="7" t="s">
        <v>110</v>
      </c>
      <c r="ACU50" s="8"/>
      <c r="ACV50" s="7" t="s">
        <v>109</v>
      </c>
      <c r="ACW50" s="7"/>
      <c r="ACX50" s="7" t="s">
        <v>110</v>
      </c>
      <c r="ACY50" s="8"/>
      <c r="ACZ50" s="7" t="s">
        <v>109</v>
      </c>
      <c r="ADA50" s="7"/>
      <c r="ADB50" s="7" t="s">
        <v>110</v>
      </c>
      <c r="ADC50" s="8"/>
      <c r="ADD50" s="7" t="s">
        <v>109</v>
      </c>
      <c r="ADE50" s="7"/>
      <c r="ADF50" s="7" t="s">
        <v>110</v>
      </c>
      <c r="ADG50" s="8"/>
      <c r="ADH50" s="7" t="s">
        <v>109</v>
      </c>
      <c r="ADI50" s="7"/>
      <c r="ADJ50" s="7" t="s">
        <v>110</v>
      </c>
      <c r="ADK50" s="8"/>
      <c r="ADL50" s="7" t="s">
        <v>109</v>
      </c>
      <c r="ADM50" s="7"/>
      <c r="ADN50" s="7" t="s">
        <v>110</v>
      </c>
      <c r="ADO50" s="8"/>
      <c r="ADP50" s="7" t="s">
        <v>109</v>
      </c>
      <c r="ADQ50" s="7"/>
      <c r="ADR50" s="7" t="s">
        <v>110</v>
      </c>
      <c r="ADS50" s="8"/>
      <c r="ADT50" s="7" t="s">
        <v>109</v>
      </c>
      <c r="ADU50" s="7"/>
      <c r="ADV50" s="7" t="s">
        <v>110</v>
      </c>
      <c r="ADW50" s="8"/>
      <c r="ADX50" s="7" t="s">
        <v>109</v>
      </c>
      <c r="ADY50" s="7"/>
      <c r="ADZ50" s="7" t="s">
        <v>110</v>
      </c>
      <c r="AEA50" s="8"/>
      <c r="AEB50" s="7" t="s">
        <v>109</v>
      </c>
      <c r="AEC50" s="7"/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0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0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0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0</v>
      </c>
      <c r="AIF50" s="7" t="s">
        <v>109</v>
      </c>
      <c r="AIG50" s="7">
        <f t="shared" si="51"/>
        <v>0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0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0</v>
      </c>
      <c r="AIX50" s="7" t="s">
        <v>110</v>
      </c>
      <c r="AIY50" s="8">
        <f t="shared" si="60"/>
        <v>0</v>
      </c>
      <c r="AIZ50" s="7" t="s">
        <v>109</v>
      </c>
      <c r="AJA50" s="7">
        <f t="shared" si="61"/>
        <v>0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0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0</v>
      </c>
      <c r="AJP50" s="7" t="s">
        <v>109</v>
      </c>
      <c r="AJQ50" s="7">
        <f t="shared" si="69"/>
        <v>0</v>
      </c>
      <c r="AJR50" s="7" t="s">
        <v>110</v>
      </c>
      <c r="AJS50" s="8">
        <f t="shared" si="70"/>
        <v>0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0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0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0</v>
      </c>
      <c r="AKV50" s="7" t="s">
        <v>109</v>
      </c>
      <c r="AKW50" s="7">
        <f t="shared" si="85"/>
        <v>0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0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/>
      <c r="C51" s="7"/>
      <c r="D51" s="7" t="s">
        <v>109</v>
      </c>
      <c r="E51" s="7"/>
      <c r="F51" s="7" t="s">
        <v>110</v>
      </c>
      <c r="G51" s="8"/>
      <c r="H51" s="7" t="s">
        <v>109</v>
      </c>
      <c r="I51" s="7"/>
      <c r="J51" s="7" t="s">
        <v>110</v>
      </c>
      <c r="K51" s="8"/>
      <c r="L51" s="7" t="s">
        <v>109</v>
      </c>
      <c r="M51" s="7"/>
      <c r="N51" s="7" t="s">
        <v>110</v>
      </c>
      <c r="O51" s="8"/>
      <c r="P51" s="7" t="s">
        <v>109</v>
      </c>
      <c r="Q51" s="7"/>
      <c r="R51" s="7" t="s">
        <v>110</v>
      </c>
      <c r="S51" s="8"/>
      <c r="T51" s="7" t="s">
        <v>109</v>
      </c>
      <c r="U51" s="7"/>
      <c r="V51" s="7" t="s">
        <v>110</v>
      </c>
      <c r="W51" s="8"/>
      <c r="X51" s="7" t="s">
        <v>109</v>
      </c>
      <c r="Y51" s="7"/>
      <c r="Z51" s="7" t="s">
        <v>110</v>
      </c>
      <c r="AA51" s="8"/>
      <c r="AB51" s="7" t="s">
        <v>109</v>
      </c>
      <c r="AC51" s="7"/>
      <c r="AD51" s="7" t="s">
        <v>110</v>
      </c>
      <c r="AE51" s="8"/>
      <c r="AF51" s="7" t="s">
        <v>109</v>
      </c>
      <c r="AG51" s="7"/>
      <c r="AH51" s="7" t="s">
        <v>110</v>
      </c>
      <c r="AI51" s="8"/>
      <c r="AJ51" s="7" t="s">
        <v>109</v>
      </c>
      <c r="AK51" s="7"/>
      <c r="AL51" s="7" t="s">
        <v>110</v>
      </c>
      <c r="AM51" s="8"/>
      <c r="AN51" s="7" t="s">
        <v>109</v>
      </c>
      <c r="AO51" s="7"/>
      <c r="AP51" s="7" t="s">
        <v>110</v>
      </c>
      <c r="AQ51" s="8"/>
      <c r="AR51" s="7" t="s">
        <v>109</v>
      </c>
      <c r="AS51" s="7"/>
      <c r="AT51" s="7" t="s">
        <v>110</v>
      </c>
      <c r="AU51" s="8"/>
      <c r="AV51" s="7" t="s">
        <v>109</v>
      </c>
      <c r="AW51" s="7"/>
      <c r="AX51" s="7" t="s">
        <v>110</v>
      </c>
      <c r="AY51" s="8"/>
      <c r="AZ51" s="7" t="s">
        <v>109</v>
      </c>
      <c r="BA51" s="7"/>
      <c r="BB51" s="7" t="s">
        <v>110</v>
      </c>
      <c r="BC51" s="8"/>
      <c r="BD51" s="7" t="s">
        <v>109</v>
      </c>
      <c r="BE51" s="7"/>
      <c r="BF51" s="7" t="s">
        <v>110</v>
      </c>
      <c r="BG51" s="8"/>
      <c r="BH51" s="7" t="s">
        <v>109</v>
      </c>
      <c r="BI51" s="7"/>
      <c r="BJ51" s="7" t="s">
        <v>110</v>
      </c>
      <c r="BK51" s="8"/>
      <c r="BL51" s="7" t="s">
        <v>109</v>
      </c>
      <c r="BM51" s="7"/>
      <c r="BN51" s="7" t="s">
        <v>110</v>
      </c>
      <c r="BO51" s="8"/>
      <c r="BP51" s="7" t="s">
        <v>109</v>
      </c>
      <c r="BQ51" s="7"/>
      <c r="BR51" s="7" t="s">
        <v>110</v>
      </c>
      <c r="BS51" s="8"/>
      <c r="BT51" s="7" t="s">
        <v>109</v>
      </c>
      <c r="BU51" s="7"/>
      <c r="BV51" s="7" t="s">
        <v>110</v>
      </c>
      <c r="BW51" s="8"/>
      <c r="BX51" s="7" t="s">
        <v>109</v>
      </c>
      <c r="BY51" s="7"/>
      <c r="BZ51" s="7" t="s">
        <v>110</v>
      </c>
      <c r="CA51" s="8"/>
      <c r="CB51" s="7" t="s">
        <v>109</v>
      </c>
      <c r="CC51" s="7"/>
      <c r="CD51" s="7" t="s">
        <v>110</v>
      </c>
      <c r="CE51" s="8"/>
      <c r="CF51" s="7" t="s">
        <v>109</v>
      </c>
      <c r="CG51" s="7"/>
      <c r="CH51" s="7" t="s">
        <v>110</v>
      </c>
      <c r="CI51" s="8"/>
      <c r="CJ51" s="7" t="s">
        <v>109</v>
      </c>
      <c r="CK51" s="7"/>
      <c r="CL51" s="7" t="s">
        <v>110</v>
      </c>
      <c r="CM51" s="8"/>
      <c r="CN51" s="7" t="s">
        <v>109</v>
      </c>
      <c r="CO51" s="7"/>
      <c r="CP51" s="7" t="s">
        <v>110</v>
      </c>
      <c r="CQ51" s="8"/>
      <c r="CR51" s="7" t="s">
        <v>109</v>
      </c>
      <c r="CS51" s="7"/>
      <c r="CT51" s="7" t="s">
        <v>110</v>
      </c>
      <c r="CU51" s="8"/>
      <c r="CV51" s="7" t="s">
        <v>109</v>
      </c>
      <c r="CW51" s="7"/>
      <c r="CX51" s="7" t="s">
        <v>110</v>
      </c>
      <c r="CY51" s="8"/>
      <c r="CZ51" s="7" t="s">
        <v>109</v>
      </c>
      <c r="DA51" s="7"/>
      <c r="DB51" s="7" t="s">
        <v>110</v>
      </c>
      <c r="DC51" s="8"/>
      <c r="DD51" s="7" t="s">
        <v>109</v>
      </c>
      <c r="DE51" s="7"/>
      <c r="DF51" s="7" t="s">
        <v>110</v>
      </c>
      <c r="DG51" s="8"/>
      <c r="DH51" s="7" t="s">
        <v>109</v>
      </c>
      <c r="DI51" s="7"/>
      <c r="DJ51" s="7" t="s">
        <v>110</v>
      </c>
      <c r="DK51" s="8"/>
      <c r="DL51" s="7" t="s">
        <v>109</v>
      </c>
      <c r="DM51" s="7"/>
      <c r="DN51" s="7" t="s">
        <v>110</v>
      </c>
      <c r="DO51" s="8"/>
      <c r="DP51" s="7" t="s">
        <v>109</v>
      </c>
      <c r="DQ51" s="7"/>
      <c r="DR51" s="7" t="s">
        <v>110</v>
      </c>
      <c r="DS51" s="8"/>
      <c r="DT51" s="7" t="s">
        <v>109</v>
      </c>
      <c r="DU51" s="7"/>
      <c r="DV51" s="7" t="s">
        <v>110</v>
      </c>
      <c r="DW51" s="8"/>
      <c r="DX51" s="7" t="s">
        <v>109</v>
      </c>
      <c r="DY51" s="7"/>
      <c r="DZ51" s="7" t="s">
        <v>110</v>
      </c>
      <c r="EA51" s="8"/>
      <c r="EB51" s="7" t="s">
        <v>109</v>
      </c>
      <c r="EC51" s="7"/>
      <c r="ED51" s="7" t="s">
        <v>110</v>
      </c>
      <c r="EE51" s="8"/>
      <c r="EF51" s="7" t="s">
        <v>109</v>
      </c>
      <c r="EG51" s="7"/>
      <c r="EH51" s="7" t="s">
        <v>110</v>
      </c>
      <c r="EI51" s="8"/>
      <c r="EJ51" s="7" t="s">
        <v>109</v>
      </c>
      <c r="EK51" s="7"/>
      <c r="EL51" s="7" t="s">
        <v>110</v>
      </c>
      <c r="EM51" s="8"/>
      <c r="EN51" s="7" t="s">
        <v>109</v>
      </c>
      <c r="EO51" s="7"/>
      <c r="EP51" s="7" t="s">
        <v>110</v>
      </c>
      <c r="EQ51" s="8"/>
      <c r="ER51" s="7" t="s">
        <v>109</v>
      </c>
      <c r="ES51" s="7"/>
      <c r="ET51" s="7" t="s">
        <v>110</v>
      </c>
      <c r="EU51" s="8"/>
      <c r="EV51" s="7" t="s">
        <v>109</v>
      </c>
      <c r="EW51" s="7"/>
      <c r="EX51" s="7" t="s">
        <v>110</v>
      </c>
      <c r="EY51" s="8"/>
      <c r="EZ51" s="7" t="s">
        <v>109</v>
      </c>
      <c r="FA51" s="7"/>
      <c r="FB51" s="7" t="s">
        <v>110</v>
      </c>
      <c r="FC51" s="8"/>
      <c r="FD51" s="7" t="s">
        <v>109</v>
      </c>
      <c r="FE51" s="7"/>
      <c r="FF51" s="7" t="s">
        <v>110</v>
      </c>
      <c r="FG51" s="8"/>
      <c r="FH51" s="7" t="s">
        <v>109</v>
      </c>
      <c r="FI51" s="7"/>
      <c r="FJ51" s="7" t="s">
        <v>110</v>
      </c>
      <c r="FK51" s="8"/>
      <c r="FL51" s="7" t="s">
        <v>109</v>
      </c>
      <c r="FM51" s="7"/>
      <c r="FN51" s="7" t="s">
        <v>110</v>
      </c>
      <c r="FO51" s="8"/>
      <c r="FP51" s="7" t="s">
        <v>109</v>
      </c>
      <c r="FQ51" s="7"/>
      <c r="FR51" s="7" t="s">
        <v>110</v>
      </c>
      <c r="FS51" s="8"/>
      <c r="FT51" s="7" t="s">
        <v>109</v>
      </c>
      <c r="FU51" s="7"/>
      <c r="FV51" s="7" t="s">
        <v>110</v>
      </c>
      <c r="FW51" s="8"/>
      <c r="FX51" s="7" t="s">
        <v>109</v>
      </c>
      <c r="FY51" s="7"/>
      <c r="FZ51" s="7" t="s">
        <v>110</v>
      </c>
      <c r="GA51" s="8"/>
      <c r="GB51" s="7" t="s">
        <v>109</v>
      </c>
      <c r="GC51" s="7"/>
      <c r="GD51" s="7" t="s">
        <v>110</v>
      </c>
      <c r="GE51" s="8"/>
      <c r="GF51" s="7" t="s">
        <v>109</v>
      </c>
      <c r="GG51" s="7"/>
      <c r="GH51" s="7" t="s">
        <v>110</v>
      </c>
      <c r="GI51" s="8"/>
      <c r="GJ51" s="7" t="s">
        <v>109</v>
      </c>
      <c r="GK51" s="7"/>
      <c r="GL51" s="7" t="s">
        <v>110</v>
      </c>
      <c r="GM51" s="8"/>
      <c r="GN51" s="7" t="s">
        <v>109</v>
      </c>
      <c r="GO51" s="7"/>
      <c r="GP51" s="7" t="s">
        <v>110</v>
      </c>
      <c r="GQ51" s="8"/>
      <c r="GR51" s="7" t="s">
        <v>109</v>
      </c>
      <c r="GS51" s="7"/>
      <c r="GT51" s="7" t="s">
        <v>110</v>
      </c>
      <c r="GU51" s="8"/>
      <c r="GV51" s="7" t="s">
        <v>109</v>
      </c>
      <c r="GW51" s="7"/>
      <c r="GX51" s="7" t="s">
        <v>110</v>
      </c>
      <c r="GY51" s="8"/>
      <c r="GZ51" s="7" t="s">
        <v>109</v>
      </c>
      <c r="HA51" s="7"/>
      <c r="HB51" s="7" t="s">
        <v>110</v>
      </c>
      <c r="HC51" s="8"/>
      <c r="HD51" s="7" t="s">
        <v>109</v>
      </c>
      <c r="HE51" s="7"/>
      <c r="HF51" s="7" t="s">
        <v>110</v>
      </c>
      <c r="HG51" s="8"/>
      <c r="HH51" s="7" t="s">
        <v>109</v>
      </c>
      <c r="HI51" s="7"/>
      <c r="HJ51" s="7" t="s">
        <v>110</v>
      </c>
      <c r="HK51" s="8"/>
      <c r="HL51" s="7" t="s">
        <v>109</v>
      </c>
      <c r="HM51" s="7"/>
      <c r="HN51" s="7" t="s">
        <v>110</v>
      </c>
      <c r="HO51" s="8"/>
      <c r="HP51" s="7" t="s">
        <v>109</v>
      </c>
      <c r="HQ51" s="7"/>
      <c r="HR51" s="7" t="s">
        <v>110</v>
      </c>
      <c r="HS51" s="8"/>
      <c r="HT51" s="7" t="s">
        <v>109</v>
      </c>
      <c r="HU51" s="7"/>
      <c r="HV51" s="7" t="s">
        <v>110</v>
      </c>
      <c r="HW51" s="8"/>
      <c r="HX51" s="7" t="s">
        <v>109</v>
      </c>
      <c r="HY51" s="7"/>
      <c r="HZ51" s="7" t="s">
        <v>110</v>
      </c>
      <c r="IA51" s="8"/>
      <c r="IB51" s="7" t="s">
        <v>109</v>
      </c>
      <c r="IC51" s="7"/>
      <c r="ID51" s="7" t="s">
        <v>110</v>
      </c>
      <c r="IE51" s="8"/>
      <c r="IF51" s="7" t="s">
        <v>109</v>
      </c>
      <c r="IG51" s="7"/>
      <c r="IH51" s="7" t="s">
        <v>110</v>
      </c>
      <c r="II51" s="8"/>
      <c r="IJ51" s="7" t="s">
        <v>109</v>
      </c>
      <c r="IK51" s="7"/>
      <c r="IL51" s="7" t="s">
        <v>110</v>
      </c>
      <c r="IM51" s="8"/>
      <c r="IN51" s="7" t="s">
        <v>109</v>
      </c>
      <c r="IO51" s="7"/>
      <c r="IP51" s="7" t="s">
        <v>110</v>
      </c>
      <c r="IQ51" s="8"/>
      <c r="IR51" s="7" t="s">
        <v>109</v>
      </c>
      <c r="IS51" s="7"/>
      <c r="IT51" s="7" t="s">
        <v>110</v>
      </c>
      <c r="IU51" s="8"/>
      <c r="IV51" s="7" t="s">
        <v>109</v>
      </c>
      <c r="IW51" s="7"/>
      <c r="IX51" s="7" t="s">
        <v>110</v>
      </c>
      <c r="IY51" s="8"/>
      <c r="IZ51" s="7" t="s">
        <v>109</v>
      </c>
      <c r="JA51" s="7"/>
      <c r="JB51" s="7" t="s">
        <v>110</v>
      </c>
      <c r="JC51" s="8"/>
      <c r="JD51" s="7" t="s">
        <v>109</v>
      </c>
      <c r="JE51" s="7"/>
      <c r="JF51" s="7" t="s">
        <v>110</v>
      </c>
      <c r="JG51" s="8"/>
      <c r="JH51" s="7" t="s">
        <v>109</v>
      </c>
      <c r="JI51" s="7"/>
      <c r="JJ51" s="7" t="s">
        <v>110</v>
      </c>
      <c r="JK51" s="8"/>
      <c r="JL51" s="7" t="s">
        <v>109</v>
      </c>
      <c r="JM51" s="7"/>
      <c r="JN51" s="7" t="s">
        <v>110</v>
      </c>
      <c r="JO51" s="8"/>
      <c r="JP51" s="7" t="s">
        <v>109</v>
      </c>
      <c r="JQ51" s="7"/>
      <c r="JR51" s="7" t="s">
        <v>110</v>
      </c>
      <c r="JS51" s="8"/>
      <c r="JT51" s="7" t="s">
        <v>109</v>
      </c>
      <c r="JU51" s="7"/>
      <c r="JV51" s="7" t="s">
        <v>110</v>
      </c>
      <c r="JW51" s="8"/>
      <c r="JX51" s="7" t="s">
        <v>109</v>
      </c>
      <c r="JY51" s="7"/>
      <c r="JZ51" s="7" t="s">
        <v>110</v>
      </c>
      <c r="KA51" s="8"/>
      <c r="KB51" s="7" t="s">
        <v>109</v>
      </c>
      <c r="KC51" s="7"/>
      <c r="KD51" s="7" t="s">
        <v>110</v>
      </c>
      <c r="KE51" s="8"/>
      <c r="KF51" s="7" t="s">
        <v>109</v>
      </c>
      <c r="KG51" s="7"/>
      <c r="KH51" s="7" t="s">
        <v>110</v>
      </c>
      <c r="KI51" s="8"/>
      <c r="KJ51" s="7" t="s">
        <v>109</v>
      </c>
      <c r="KK51" s="7"/>
      <c r="KL51" s="7" t="s">
        <v>110</v>
      </c>
      <c r="KM51" s="8"/>
      <c r="KN51" s="7" t="s">
        <v>109</v>
      </c>
      <c r="KO51" s="7"/>
      <c r="KP51" s="7" t="s">
        <v>110</v>
      </c>
      <c r="KQ51" s="8"/>
      <c r="KR51" s="7" t="s">
        <v>109</v>
      </c>
      <c r="KS51" s="7"/>
      <c r="KT51" s="7" t="s">
        <v>110</v>
      </c>
      <c r="KU51" s="8"/>
      <c r="KV51" s="7" t="s">
        <v>109</v>
      </c>
      <c r="KW51" s="7"/>
      <c r="KX51" s="7" t="s">
        <v>110</v>
      </c>
      <c r="KY51" s="8"/>
      <c r="KZ51" s="7" t="s">
        <v>109</v>
      </c>
      <c r="LA51" s="7"/>
      <c r="LB51" s="7" t="s">
        <v>110</v>
      </c>
      <c r="LC51" s="8"/>
      <c r="LD51" s="7" t="s">
        <v>109</v>
      </c>
      <c r="LE51" s="7"/>
      <c r="LF51" s="7" t="s">
        <v>110</v>
      </c>
      <c r="LG51" s="8"/>
      <c r="LH51" s="7" t="s">
        <v>109</v>
      </c>
      <c r="LI51" s="7"/>
      <c r="LJ51" s="7" t="s">
        <v>110</v>
      </c>
      <c r="LK51" s="8"/>
      <c r="LL51" s="7" t="s">
        <v>109</v>
      </c>
      <c r="LM51" s="7"/>
      <c r="LN51" s="7" t="s">
        <v>110</v>
      </c>
      <c r="LO51" s="8"/>
      <c r="LP51" s="7" t="s">
        <v>109</v>
      </c>
      <c r="LQ51" s="7"/>
      <c r="LR51" s="7" t="s">
        <v>110</v>
      </c>
      <c r="LS51" s="8"/>
      <c r="LT51" s="7" t="s">
        <v>109</v>
      </c>
      <c r="LU51" s="7"/>
      <c r="LV51" s="7" t="s">
        <v>110</v>
      </c>
      <c r="LW51" s="8"/>
      <c r="LX51" s="7" t="s">
        <v>109</v>
      </c>
      <c r="LY51" s="7"/>
      <c r="LZ51" s="7" t="s">
        <v>110</v>
      </c>
      <c r="MA51" s="8"/>
      <c r="MB51" s="7" t="s">
        <v>109</v>
      </c>
      <c r="MC51" s="7"/>
      <c r="MD51" s="7" t="s">
        <v>110</v>
      </c>
      <c r="ME51" s="8"/>
      <c r="MF51" s="7" t="s">
        <v>109</v>
      </c>
      <c r="MG51" s="7"/>
      <c r="MH51" s="7" t="s">
        <v>110</v>
      </c>
      <c r="MI51" s="8"/>
      <c r="MJ51" s="7" t="s">
        <v>109</v>
      </c>
      <c r="MK51" s="7"/>
      <c r="ML51" s="7" t="s">
        <v>110</v>
      </c>
      <c r="MM51" s="8"/>
      <c r="MN51" s="7" t="s">
        <v>109</v>
      </c>
      <c r="MO51" s="7"/>
      <c r="MP51" s="7" t="s">
        <v>110</v>
      </c>
      <c r="MQ51" s="8"/>
      <c r="MR51" s="7" t="s">
        <v>109</v>
      </c>
      <c r="MS51" s="7"/>
      <c r="MT51" s="7" t="s">
        <v>110</v>
      </c>
      <c r="MU51" s="8"/>
      <c r="MV51" s="7" t="s">
        <v>109</v>
      </c>
      <c r="MW51" s="7"/>
      <c r="MX51" s="7" t="s">
        <v>110</v>
      </c>
      <c r="MY51" s="8"/>
      <c r="MZ51" s="7" t="s">
        <v>109</v>
      </c>
      <c r="NA51" s="7"/>
      <c r="NB51" s="7" t="s">
        <v>110</v>
      </c>
      <c r="NC51" s="8"/>
      <c r="ND51" s="7" t="s">
        <v>109</v>
      </c>
      <c r="NE51" s="7"/>
      <c r="NF51" s="7" t="s">
        <v>110</v>
      </c>
      <c r="NG51" s="8"/>
      <c r="NH51" s="7" t="s">
        <v>109</v>
      </c>
      <c r="NI51" s="7"/>
      <c r="NJ51" s="7" t="s">
        <v>110</v>
      </c>
      <c r="NK51" s="8"/>
      <c r="NL51" s="7" t="s">
        <v>109</v>
      </c>
      <c r="NM51" s="7"/>
      <c r="NN51" s="7" t="s">
        <v>110</v>
      </c>
      <c r="NO51" s="8"/>
      <c r="NP51" s="7" t="s">
        <v>109</v>
      </c>
      <c r="NQ51" s="7"/>
      <c r="NR51" s="7" t="s">
        <v>110</v>
      </c>
      <c r="NS51" s="8"/>
      <c r="NT51" s="7" t="s">
        <v>109</v>
      </c>
      <c r="NU51" s="7"/>
      <c r="NV51" s="7" t="s">
        <v>110</v>
      </c>
      <c r="NW51" s="8"/>
      <c r="NX51" s="7" t="s">
        <v>109</v>
      </c>
      <c r="NY51" s="7"/>
      <c r="NZ51" s="7" t="s">
        <v>110</v>
      </c>
      <c r="OA51" s="8"/>
      <c r="OB51" s="7" t="s">
        <v>109</v>
      </c>
      <c r="OC51" s="7"/>
      <c r="OD51" s="7" t="s">
        <v>110</v>
      </c>
      <c r="OE51" s="8"/>
      <c r="OF51" s="7" t="s">
        <v>109</v>
      </c>
      <c r="OG51" s="7"/>
      <c r="OH51" s="7" t="s">
        <v>110</v>
      </c>
      <c r="OI51" s="8"/>
      <c r="OJ51" s="7" t="s">
        <v>109</v>
      </c>
      <c r="OK51" s="7"/>
      <c r="OL51" s="7" t="s">
        <v>110</v>
      </c>
      <c r="OM51" s="8"/>
      <c r="ON51" s="7" t="s">
        <v>109</v>
      </c>
      <c r="OO51" s="7"/>
      <c r="OP51" s="7" t="s">
        <v>110</v>
      </c>
      <c r="OQ51" s="8"/>
      <c r="OR51" s="7" t="s">
        <v>109</v>
      </c>
      <c r="OS51" s="7"/>
      <c r="OT51" s="7" t="s">
        <v>110</v>
      </c>
      <c r="OU51" s="8"/>
      <c r="OV51" s="7" t="s">
        <v>109</v>
      </c>
      <c r="OW51" s="7"/>
      <c r="OX51" s="7" t="s">
        <v>110</v>
      </c>
      <c r="OY51" s="8"/>
      <c r="OZ51" s="7" t="s">
        <v>109</v>
      </c>
      <c r="PA51" s="7"/>
      <c r="PB51" s="7" t="s">
        <v>110</v>
      </c>
      <c r="PC51" s="8"/>
      <c r="PD51" s="7" t="s">
        <v>109</v>
      </c>
      <c r="PE51" s="7"/>
      <c r="PF51" s="7" t="s">
        <v>110</v>
      </c>
      <c r="PG51" s="8"/>
      <c r="PH51" s="7" t="s">
        <v>109</v>
      </c>
      <c r="PI51" s="7"/>
      <c r="PJ51" s="7" t="s">
        <v>110</v>
      </c>
      <c r="PK51" s="8"/>
      <c r="PL51" s="7" t="s">
        <v>109</v>
      </c>
      <c r="PM51" s="7"/>
      <c r="PN51" s="7" t="s">
        <v>110</v>
      </c>
      <c r="PO51" s="8"/>
      <c r="PP51" s="7" t="s">
        <v>109</v>
      </c>
      <c r="PQ51" s="7"/>
      <c r="PR51" s="7" t="s">
        <v>110</v>
      </c>
      <c r="PS51" s="8"/>
      <c r="PT51" s="7" t="s">
        <v>109</v>
      </c>
      <c r="PU51" s="7"/>
      <c r="PV51" s="7" t="s">
        <v>110</v>
      </c>
      <c r="PW51" s="8"/>
      <c r="PX51" s="7" t="s">
        <v>109</v>
      </c>
      <c r="PY51" s="7"/>
      <c r="PZ51" s="7" t="s">
        <v>110</v>
      </c>
      <c r="QA51" s="8"/>
      <c r="QB51" s="7" t="s">
        <v>109</v>
      </c>
      <c r="QC51" s="7"/>
      <c r="QD51" s="7" t="s">
        <v>110</v>
      </c>
      <c r="QE51" s="8"/>
      <c r="QF51" s="7" t="s">
        <v>109</v>
      </c>
      <c r="QG51" s="7"/>
      <c r="QH51" s="7" t="s">
        <v>110</v>
      </c>
      <c r="QI51" s="8"/>
      <c r="QJ51" s="7" t="s">
        <v>109</v>
      </c>
      <c r="QK51" s="7"/>
      <c r="QL51" s="7" t="s">
        <v>110</v>
      </c>
      <c r="QM51" s="8"/>
      <c r="QN51" s="7" t="s">
        <v>109</v>
      </c>
      <c r="QO51" s="7"/>
      <c r="QP51" s="7" t="s">
        <v>110</v>
      </c>
      <c r="QQ51" s="8"/>
      <c r="QR51" s="7" t="s">
        <v>109</v>
      </c>
      <c r="QS51" s="7"/>
      <c r="QT51" s="7" t="s">
        <v>110</v>
      </c>
      <c r="QU51" s="8"/>
      <c r="QV51" s="7" t="s">
        <v>109</v>
      </c>
      <c r="QW51" s="7"/>
      <c r="QX51" s="7" t="s">
        <v>110</v>
      </c>
      <c r="QY51" s="8"/>
      <c r="QZ51" s="7" t="s">
        <v>109</v>
      </c>
      <c r="RA51" s="7"/>
      <c r="RB51" s="7" t="s">
        <v>110</v>
      </c>
      <c r="RC51" s="8"/>
      <c r="RD51" s="7" t="s">
        <v>109</v>
      </c>
      <c r="RE51" s="7"/>
      <c r="RF51" s="7" t="s">
        <v>110</v>
      </c>
      <c r="RG51" s="8"/>
      <c r="RH51" s="7" t="s">
        <v>109</v>
      </c>
      <c r="RI51" s="7"/>
      <c r="RJ51" s="7" t="s">
        <v>110</v>
      </c>
      <c r="RK51" s="8"/>
      <c r="RL51" s="7" t="s">
        <v>109</v>
      </c>
      <c r="RM51" s="7"/>
      <c r="RN51" s="7" t="s">
        <v>110</v>
      </c>
      <c r="RO51" s="8"/>
      <c r="RP51" s="7" t="s">
        <v>109</v>
      </c>
      <c r="RQ51" s="7"/>
      <c r="RR51" s="7" t="s">
        <v>110</v>
      </c>
      <c r="RS51" s="8"/>
      <c r="RT51" s="7" t="s">
        <v>109</v>
      </c>
      <c r="RU51" s="7"/>
      <c r="RV51" s="7" t="s">
        <v>110</v>
      </c>
      <c r="RW51" s="8"/>
      <c r="RX51" s="7" t="s">
        <v>109</v>
      </c>
      <c r="RY51" s="7"/>
      <c r="RZ51" s="7" t="s">
        <v>110</v>
      </c>
      <c r="SA51" s="8"/>
      <c r="SB51" s="7" t="s">
        <v>109</v>
      </c>
      <c r="SC51" s="7"/>
      <c r="SD51" s="7" t="s">
        <v>110</v>
      </c>
      <c r="SE51" s="8"/>
      <c r="SF51" s="7" t="s">
        <v>109</v>
      </c>
      <c r="SG51" s="7"/>
      <c r="SH51" s="7" t="s">
        <v>110</v>
      </c>
      <c r="SI51" s="8"/>
      <c r="SJ51" s="7" t="s">
        <v>109</v>
      </c>
      <c r="SK51" s="7"/>
      <c r="SL51" s="7" t="s">
        <v>110</v>
      </c>
      <c r="SM51" s="8"/>
      <c r="SN51" s="7" t="s">
        <v>109</v>
      </c>
      <c r="SO51" s="7"/>
      <c r="SP51" s="7" t="s">
        <v>110</v>
      </c>
      <c r="SQ51" s="8"/>
      <c r="SR51" s="7" t="s">
        <v>109</v>
      </c>
      <c r="SS51" s="7"/>
      <c r="ST51" s="7" t="s">
        <v>110</v>
      </c>
      <c r="SU51" s="8"/>
      <c r="SV51" s="7" t="s">
        <v>109</v>
      </c>
      <c r="SW51" s="7"/>
      <c r="SX51" s="7" t="s">
        <v>110</v>
      </c>
      <c r="SY51" s="8"/>
      <c r="SZ51" s="7" t="s">
        <v>109</v>
      </c>
      <c r="TA51" s="7"/>
      <c r="TB51" s="7" t="s">
        <v>110</v>
      </c>
      <c r="TC51" s="8"/>
      <c r="TD51" s="7" t="s">
        <v>109</v>
      </c>
      <c r="TE51" s="7"/>
      <c r="TF51" s="7" t="s">
        <v>110</v>
      </c>
      <c r="TG51" s="8"/>
      <c r="TH51" s="7" t="s">
        <v>109</v>
      </c>
      <c r="TI51" s="7"/>
      <c r="TJ51" s="7" t="s">
        <v>110</v>
      </c>
      <c r="TK51" s="8"/>
      <c r="TL51" s="7" t="s">
        <v>109</v>
      </c>
      <c r="TM51" s="7"/>
      <c r="TN51" s="7" t="s">
        <v>110</v>
      </c>
      <c r="TO51" s="8"/>
      <c r="TP51" s="7" t="s">
        <v>109</v>
      </c>
      <c r="TQ51" s="7"/>
      <c r="TR51" s="7" t="s">
        <v>110</v>
      </c>
      <c r="TS51" s="8"/>
      <c r="TT51" s="7" t="s">
        <v>109</v>
      </c>
      <c r="TU51" s="7"/>
      <c r="TV51" s="7" t="s">
        <v>110</v>
      </c>
      <c r="TW51" s="8"/>
      <c r="TX51" s="7" t="s">
        <v>109</v>
      </c>
      <c r="TY51" s="7"/>
      <c r="TZ51" s="7" t="s">
        <v>110</v>
      </c>
      <c r="UA51" s="8"/>
      <c r="UB51" s="7" t="s">
        <v>109</v>
      </c>
      <c r="UC51" s="7"/>
      <c r="UD51" s="7" t="s">
        <v>110</v>
      </c>
      <c r="UE51" s="8"/>
      <c r="UF51" s="7" t="s">
        <v>109</v>
      </c>
      <c r="UG51" s="7"/>
      <c r="UH51" s="7" t="s">
        <v>110</v>
      </c>
      <c r="UI51" s="8"/>
      <c r="UJ51" s="7" t="s">
        <v>109</v>
      </c>
      <c r="UK51" s="7"/>
      <c r="UL51" s="7" t="s">
        <v>110</v>
      </c>
      <c r="UM51" s="8"/>
      <c r="UN51" s="7" t="s">
        <v>109</v>
      </c>
      <c r="UO51" s="7"/>
      <c r="UP51" s="7" t="s">
        <v>110</v>
      </c>
      <c r="UQ51" s="8"/>
      <c r="UR51" s="7" t="s">
        <v>109</v>
      </c>
      <c r="US51" s="7"/>
      <c r="UT51" s="7" t="s">
        <v>110</v>
      </c>
      <c r="UU51" s="8"/>
      <c r="UV51" s="7" t="s">
        <v>109</v>
      </c>
      <c r="UW51" s="7"/>
      <c r="UX51" s="7" t="s">
        <v>110</v>
      </c>
      <c r="UY51" s="8"/>
      <c r="UZ51" s="7" t="s">
        <v>109</v>
      </c>
      <c r="VA51" s="7"/>
      <c r="VB51" s="7" t="s">
        <v>110</v>
      </c>
      <c r="VC51" s="8"/>
      <c r="VD51" s="7" t="s">
        <v>109</v>
      </c>
      <c r="VE51" s="7"/>
      <c r="VF51" s="7" t="s">
        <v>110</v>
      </c>
      <c r="VG51" s="8"/>
      <c r="VH51" s="7" t="s">
        <v>109</v>
      </c>
      <c r="VI51" s="7"/>
      <c r="VJ51" s="7" t="s">
        <v>110</v>
      </c>
      <c r="VK51" s="8"/>
      <c r="VL51" s="7" t="s">
        <v>109</v>
      </c>
      <c r="VM51" s="7"/>
      <c r="VN51" s="7" t="s">
        <v>110</v>
      </c>
      <c r="VO51" s="8"/>
      <c r="VP51" s="7" t="s">
        <v>109</v>
      </c>
      <c r="VQ51" s="7"/>
      <c r="VR51" s="7" t="s">
        <v>110</v>
      </c>
      <c r="VS51" s="8"/>
      <c r="VT51" s="7" t="s">
        <v>109</v>
      </c>
      <c r="VU51" s="7"/>
      <c r="VV51" s="7" t="s">
        <v>110</v>
      </c>
      <c r="VW51" s="8"/>
      <c r="VX51" s="7" t="s">
        <v>109</v>
      </c>
      <c r="VY51" s="7"/>
      <c r="VZ51" s="7" t="s">
        <v>110</v>
      </c>
      <c r="WA51" s="8"/>
      <c r="WB51" s="7" t="s">
        <v>109</v>
      </c>
      <c r="WC51" s="7"/>
      <c r="WD51" s="7" t="s">
        <v>110</v>
      </c>
      <c r="WE51" s="8"/>
      <c r="WF51" s="7" t="s">
        <v>109</v>
      </c>
      <c r="WG51" s="7"/>
      <c r="WH51" s="7" t="s">
        <v>110</v>
      </c>
      <c r="WI51" s="8"/>
      <c r="WJ51" s="7" t="s">
        <v>109</v>
      </c>
      <c r="WK51" s="7"/>
      <c r="WL51" s="7" t="s">
        <v>110</v>
      </c>
      <c r="WM51" s="8"/>
      <c r="WN51" s="7" t="s">
        <v>109</v>
      </c>
      <c r="WO51" s="7"/>
      <c r="WP51" s="7" t="s">
        <v>110</v>
      </c>
      <c r="WQ51" s="8"/>
      <c r="WR51" s="7" t="s">
        <v>109</v>
      </c>
      <c r="WS51" s="7"/>
      <c r="WT51" s="7" t="s">
        <v>110</v>
      </c>
      <c r="WU51" s="8"/>
      <c r="WV51" s="7" t="s">
        <v>109</v>
      </c>
      <c r="WW51" s="7"/>
      <c r="WX51" s="7" t="s">
        <v>110</v>
      </c>
      <c r="WY51" s="8"/>
      <c r="WZ51" s="7" t="s">
        <v>109</v>
      </c>
      <c r="XA51" s="7"/>
      <c r="XB51" s="7" t="s">
        <v>110</v>
      </c>
      <c r="XC51" s="8"/>
      <c r="XD51" s="7" t="s">
        <v>109</v>
      </c>
      <c r="XE51" s="7"/>
      <c r="XF51" s="7" t="s">
        <v>110</v>
      </c>
      <c r="XG51" s="8"/>
      <c r="XH51" s="7" t="s">
        <v>109</v>
      </c>
      <c r="XI51" s="7"/>
      <c r="XJ51" s="7" t="s">
        <v>110</v>
      </c>
      <c r="XK51" s="8"/>
      <c r="XL51" s="7" t="s">
        <v>109</v>
      </c>
      <c r="XM51" s="7"/>
      <c r="XN51" s="7" t="s">
        <v>110</v>
      </c>
      <c r="XO51" s="8"/>
      <c r="XP51" s="7" t="s">
        <v>109</v>
      </c>
      <c r="XQ51" s="7"/>
      <c r="XR51" s="7" t="s">
        <v>110</v>
      </c>
      <c r="XS51" s="8"/>
      <c r="XT51" s="7" t="s">
        <v>109</v>
      </c>
      <c r="XU51" s="7"/>
      <c r="XV51" s="7" t="s">
        <v>110</v>
      </c>
      <c r="XW51" s="8"/>
      <c r="XX51" s="7" t="s">
        <v>109</v>
      </c>
      <c r="XY51" s="7"/>
      <c r="XZ51" s="7" t="s">
        <v>110</v>
      </c>
      <c r="YA51" s="8"/>
      <c r="YB51" s="7" t="s">
        <v>109</v>
      </c>
      <c r="YC51" s="7"/>
      <c r="YD51" s="7" t="s">
        <v>110</v>
      </c>
      <c r="YE51" s="8"/>
      <c r="YF51" s="7" t="s">
        <v>109</v>
      </c>
      <c r="YG51" s="7"/>
      <c r="YH51" s="7" t="s">
        <v>110</v>
      </c>
      <c r="YI51" s="8"/>
      <c r="YJ51" s="7" t="s">
        <v>109</v>
      </c>
      <c r="YK51" s="7"/>
      <c r="YL51" s="7" t="s">
        <v>110</v>
      </c>
      <c r="YM51" s="8"/>
      <c r="YN51" s="7" t="s">
        <v>109</v>
      </c>
      <c r="YO51" s="7"/>
      <c r="YP51" s="7" t="s">
        <v>110</v>
      </c>
      <c r="YQ51" s="8"/>
      <c r="YR51" s="7" t="s">
        <v>109</v>
      </c>
      <c r="YS51" s="7"/>
      <c r="YT51" s="7" t="s">
        <v>110</v>
      </c>
      <c r="YU51" s="8"/>
      <c r="YV51" s="7" t="s">
        <v>109</v>
      </c>
      <c r="YW51" s="7"/>
      <c r="YX51" s="7" t="s">
        <v>110</v>
      </c>
      <c r="YY51" s="8"/>
      <c r="YZ51" s="7" t="s">
        <v>109</v>
      </c>
      <c r="ZA51" s="7"/>
      <c r="ZB51" s="7" t="s">
        <v>110</v>
      </c>
      <c r="ZC51" s="8"/>
      <c r="ZD51" s="7" t="s">
        <v>109</v>
      </c>
      <c r="ZE51" s="7"/>
      <c r="ZF51" s="7" t="s">
        <v>110</v>
      </c>
      <c r="ZG51" s="8"/>
      <c r="ZH51" s="7" t="s">
        <v>109</v>
      </c>
      <c r="ZI51" s="7"/>
      <c r="ZJ51" s="7" t="s">
        <v>110</v>
      </c>
      <c r="ZK51" s="8"/>
      <c r="ZL51" s="7" t="s">
        <v>109</v>
      </c>
      <c r="ZM51" s="7"/>
      <c r="ZN51" s="7" t="s">
        <v>110</v>
      </c>
      <c r="ZO51" s="8"/>
      <c r="ZP51" s="7" t="s">
        <v>109</v>
      </c>
      <c r="ZQ51" s="7"/>
      <c r="ZR51" s="7" t="s">
        <v>110</v>
      </c>
      <c r="ZS51" s="8"/>
      <c r="ZT51" s="7" t="s">
        <v>109</v>
      </c>
      <c r="ZU51" s="7"/>
      <c r="ZV51" s="7" t="s">
        <v>110</v>
      </c>
      <c r="ZW51" s="8"/>
      <c r="ZX51" s="7" t="s">
        <v>109</v>
      </c>
      <c r="ZY51" s="7"/>
      <c r="ZZ51" s="7" t="s">
        <v>110</v>
      </c>
      <c r="AAA51" s="8"/>
      <c r="AAB51" s="7" t="s">
        <v>109</v>
      </c>
      <c r="AAC51" s="7"/>
      <c r="AAD51" s="7" t="s">
        <v>110</v>
      </c>
      <c r="AAE51" s="8"/>
      <c r="AAF51" s="7" t="s">
        <v>109</v>
      </c>
      <c r="AAG51" s="7"/>
      <c r="AAH51" s="7" t="s">
        <v>110</v>
      </c>
      <c r="AAI51" s="8"/>
      <c r="AAJ51" s="7" t="s">
        <v>109</v>
      </c>
      <c r="AAK51" s="7"/>
      <c r="AAL51" s="7" t="s">
        <v>110</v>
      </c>
      <c r="AAM51" s="8"/>
      <c r="AAN51" s="7" t="s">
        <v>109</v>
      </c>
      <c r="AAO51" s="7"/>
      <c r="AAP51" s="7" t="s">
        <v>110</v>
      </c>
      <c r="AAQ51" s="8"/>
      <c r="AAR51" s="7" t="s">
        <v>109</v>
      </c>
      <c r="AAS51" s="7"/>
      <c r="AAT51" s="7" t="s">
        <v>110</v>
      </c>
      <c r="AAU51" s="8"/>
      <c r="AAV51" s="7" t="s">
        <v>109</v>
      </c>
      <c r="AAW51" s="7"/>
      <c r="AAX51" s="7" t="s">
        <v>110</v>
      </c>
      <c r="AAY51" s="8"/>
      <c r="AAZ51" s="7" t="s">
        <v>109</v>
      </c>
      <c r="ABA51" s="7"/>
      <c r="ABB51" s="7" t="s">
        <v>110</v>
      </c>
      <c r="ABC51" s="8"/>
      <c r="ABD51" s="7" t="s">
        <v>109</v>
      </c>
      <c r="ABE51" s="7"/>
      <c r="ABF51" s="7" t="s">
        <v>110</v>
      </c>
      <c r="ABG51" s="8"/>
      <c r="ABH51" s="7" t="s">
        <v>109</v>
      </c>
      <c r="ABI51" s="7"/>
      <c r="ABJ51" s="7" t="s">
        <v>110</v>
      </c>
      <c r="ABK51" s="8"/>
      <c r="ABL51" s="7" t="s">
        <v>109</v>
      </c>
      <c r="ABM51" s="7"/>
      <c r="ABN51" s="7" t="s">
        <v>110</v>
      </c>
      <c r="ABO51" s="8"/>
      <c r="ABP51" s="7" t="s">
        <v>109</v>
      </c>
      <c r="ABQ51" s="7"/>
      <c r="ABR51" s="7" t="s">
        <v>110</v>
      </c>
      <c r="ABS51" s="8"/>
      <c r="ABT51" s="7" t="s">
        <v>109</v>
      </c>
      <c r="ABU51" s="7"/>
      <c r="ABV51" s="7" t="s">
        <v>110</v>
      </c>
      <c r="ABW51" s="8"/>
      <c r="ABX51" s="7" t="s">
        <v>109</v>
      </c>
      <c r="ABY51" s="7"/>
      <c r="ABZ51" s="7" t="s">
        <v>110</v>
      </c>
      <c r="ACA51" s="8"/>
      <c r="ACB51" s="7" t="s">
        <v>109</v>
      </c>
      <c r="ACC51" s="7"/>
      <c r="ACD51" s="7" t="s">
        <v>110</v>
      </c>
      <c r="ACE51" s="8"/>
      <c r="ACF51" s="7" t="s">
        <v>109</v>
      </c>
      <c r="ACG51" s="7"/>
      <c r="ACH51" s="7" t="s">
        <v>110</v>
      </c>
      <c r="ACI51" s="8"/>
      <c r="ACJ51" s="7" t="s">
        <v>109</v>
      </c>
      <c r="ACK51" s="7"/>
      <c r="ACL51" s="7" t="s">
        <v>110</v>
      </c>
      <c r="ACM51" s="8"/>
      <c r="ACN51" s="7" t="s">
        <v>109</v>
      </c>
      <c r="ACO51" s="7"/>
      <c r="ACP51" s="7" t="s">
        <v>110</v>
      </c>
      <c r="ACQ51" s="8"/>
      <c r="ACR51" s="7" t="s">
        <v>109</v>
      </c>
      <c r="ACS51" s="7"/>
      <c r="ACT51" s="7" t="s">
        <v>110</v>
      </c>
      <c r="ACU51" s="8"/>
      <c r="ACV51" s="7" t="s">
        <v>109</v>
      </c>
      <c r="ACW51" s="7"/>
      <c r="ACX51" s="7" t="s">
        <v>110</v>
      </c>
      <c r="ACY51" s="8"/>
      <c r="ACZ51" s="7" t="s">
        <v>109</v>
      </c>
      <c r="ADA51" s="7"/>
      <c r="ADB51" s="7" t="s">
        <v>110</v>
      </c>
      <c r="ADC51" s="8"/>
      <c r="ADD51" s="7" t="s">
        <v>109</v>
      </c>
      <c r="ADE51" s="7"/>
      <c r="ADF51" s="7" t="s">
        <v>110</v>
      </c>
      <c r="ADG51" s="8"/>
      <c r="ADH51" s="7" t="s">
        <v>109</v>
      </c>
      <c r="ADI51" s="7"/>
      <c r="ADJ51" s="7" t="s">
        <v>110</v>
      </c>
      <c r="ADK51" s="8"/>
      <c r="ADL51" s="7" t="s">
        <v>109</v>
      </c>
      <c r="ADM51" s="7"/>
      <c r="ADN51" s="7" t="s">
        <v>110</v>
      </c>
      <c r="ADO51" s="8"/>
      <c r="ADP51" s="7" t="s">
        <v>109</v>
      </c>
      <c r="ADQ51" s="7"/>
      <c r="ADR51" s="7" t="s">
        <v>110</v>
      </c>
      <c r="ADS51" s="8"/>
      <c r="ADT51" s="7" t="s">
        <v>109</v>
      </c>
      <c r="ADU51" s="7"/>
      <c r="ADV51" s="7" t="s">
        <v>110</v>
      </c>
      <c r="ADW51" s="8"/>
      <c r="ADX51" s="7" t="s">
        <v>109</v>
      </c>
      <c r="ADY51" s="7"/>
      <c r="ADZ51" s="7" t="s">
        <v>110</v>
      </c>
      <c r="AEA51" s="8"/>
      <c r="AEB51" s="7" t="s">
        <v>109</v>
      </c>
      <c r="AEC51" s="7"/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0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0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0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0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0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0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2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3" t="s">
        <v>133</v>
      </c>
      <c r="C75" s="13"/>
      <c r="D75" s="14"/>
      <c r="E75" s="14"/>
      <c r="F75" s="14"/>
      <c r="G75" s="15"/>
      <c r="H75" s="15"/>
      <c r="I75" s="15"/>
      <c r="J75" s="15"/>
      <c r="K75" s="14"/>
      <c r="L75" s="14"/>
      <c r="M75" s="14"/>
      <c r="N75" s="14"/>
      <c r="O75" s="13"/>
      <c r="P75" s="14"/>
      <c r="Q75" s="14"/>
      <c r="R75" s="14"/>
      <c r="S75" s="13"/>
      <c r="T75" s="14"/>
      <c r="U75" s="14"/>
      <c r="V75" s="14"/>
      <c r="W75" s="13"/>
      <c r="X75" s="14"/>
      <c r="Y75" s="14"/>
      <c r="Z75" s="14"/>
      <c r="AA75" s="13"/>
      <c r="AB75" s="14"/>
      <c r="AC75" s="14"/>
      <c r="AD75" s="14"/>
      <c r="AE75" s="13"/>
      <c r="AF75" s="14"/>
      <c r="AG75" s="14"/>
      <c r="AH75" s="14"/>
      <c r="AI75" s="13"/>
      <c r="AJ75" s="14"/>
      <c r="AK75" s="14"/>
      <c r="AL75" s="14"/>
      <c r="AM75" s="13"/>
      <c r="AN75" s="14"/>
      <c r="AO75" s="14"/>
      <c r="AP75" s="14"/>
      <c r="AQ75" s="13"/>
      <c r="AR75" s="14"/>
      <c r="AS75" s="14"/>
      <c r="AT75" s="14"/>
      <c r="AU75" s="13"/>
      <c r="AV75" s="14"/>
      <c r="AW75" s="14"/>
      <c r="AX75" s="14"/>
      <c r="AY75" s="13"/>
      <c r="AZ75" s="14"/>
      <c r="BA75" s="14"/>
      <c r="BB75" s="14"/>
      <c r="BC75" s="13"/>
      <c r="BD75" s="14"/>
      <c r="BE75" s="14"/>
      <c r="BF75" s="14"/>
      <c r="BG75" s="13"/>
      <c r="BH75" s="14"/>
      <c r="BI75" s="14"/>
      <c r="BJ75" s="14"/>
      <c r="BK75" s="13"/>
      <c r="BL75" s="14"/>
      <c r="BM75" s="14"/>
      <c r="BN75" s="14"/>
      <c r="BO75" s="15"/>
      <c r="BP75" s="15"/>
      <c r="BQ75" s="15"/>
      <c r="BR75" s="15"/>
      <c r="BS75" s="14"/>
      <c r="BT75" s="14"/>
      <c r="BU75" s="14"/>
      <c r="BV75" s="14"/>
      <c r="BW75" s="13"/>
      <c r="BX75" s="14"/>
      <c r="BY75" s="14"/>
      <c r="BZ75" s="14"/>
      <c r="CA75" s="13"/>
      <c r="CB75" s="14"/>
      <c r="CC75" s="14"/>
      <c r="CD75" s="14"/>
      <c r="CE75" s="13"/>
      <c r="CF75" s="14"/>
      <c r="CG75" s="14"/>
      <c r="CH75" s="14"/>
      <c r="CI75" s="13"/>
      <c r="CJ75" s="14"/>
      <c r="CK75" s="14"/>
      <c r="CL75" s="14"/>
      <c r="CM75" s="13"/>
      <c r="CN75" s="14"/>
      <c r="CO75" s="14"/>
      <c r="CP75" s="14"/>
      <c r="CQ75" s="13"/>
      <c r="CR75" s="14"/>
      <c r="CS75" s="14"/>
      <c r="CT75" s="14"/>
      <c r="CU75" s="13"/>
      <c r="CV75" s="14"/>
      <c r="CW75" s="14"/>
      <c r="CX75" s="14"/>
      <c r="CY75" s="13"/>
      <c r="CZ75" s="14"/>
      <c r="DA75" s="14"/>
      <c r="DB75" s="14"/>
      <c r="DC75" s="13"/>
      <c r="DD75" s="14"/>
      <c r="DE75" s="14"/>
      <c r="DF75" s="14"/>
      <c r="DG75" s="13"/>
      <c r="DH75" s="14"/>
      <c r="DI75" s="14"/>
      <c r="DJ75" s="14"/>
      <c r="DK75" s="13"/>
      <c r="DL75" s="14"/>
      <c r="DM75" s="14"/>
      <c r="DN75" s="14"/>
      <c r="DO75" s="13"/>
      <c r="DP75" s="14"/>
      <c r="DQ75" s="14"/>
      <c r="DR75" s="14"/>
      <c r="DS75" s="13"/>
      <c r="DT75" s="14"/>
      <c r="DU75" s="14"/>
      <c r="DV75" s="14"/>
      <c r="DW75" s="15"/>
      <c r="DX75" s="15"/>
      <c r="DY75" s="15"/>
      <c r="DZ75" s="15"/>
      <c r="EA75" s="14"/>
      <c r="EB75" s="14"/>
      <c r="EC75" s="14"/>
      <c r="ED75" s="14"/>
      <c r="EE75" s="13"/>
      <c r="EF75" s="14"/>
      <c r="EG75" s="14"/>
      <c r="EH75" s="14"/>
      <c r="EI75" s="13"/>
      <c r="EJ75" s="14"/>
      <c r="EK75" s="14"/>
      <c r="EL75" s="14"/>
      <c r="EM75" s="13"/>
      <c r="EN75" s="14"/>
      <c r="EO75" s="14"/>
      <c r="EP75" s="14"/>
      <c r="EQ75" s="13"/>
      <c r="ER75" s="14"/>
      <c r="ES75" s="14"/>
      <c r="ET75" s="14"/>
      <c r="EU75" s="13"/>
      <c r="EV75" s="14"/>
      <c r="EW75" s="14"/>
      <c r="EX75" s="14"/>
      <c r="EY75" s="13"/>
      <c r="EZ75" s="14"/>
      <c r="FA75" s="14"/>
      <c r="FB75" s="14"/>
      <c r="FC75" s="13"/>
      <c r="FD75" s="14"/>
      <c r="FE75" s="14"/>
      <c r="FF75" s="14"/>
      <c r="FG75" s="13"/>
      <c r="FH75" s="14"/>
      <c r="FI75" s="14"/>
      <c r="FJ75" s="14"/>
      <c r="FK75" s="13"/>
      <c r="FL75" s="14"/>
      <c r="FM75" s="14"/>
      <c r="FN75" s="14"/>
      <c r="FO75" s="13"/>
      <c r="FP75" s="14"/>
      <c r="FQ75" s="14"/>
      <c r="FR75" s="14"/>
      <c r="FS75" s="13"/>
      <c r="FT75" s="14"/>
      <c r="FU75" s="14"/>
      <c r="FV75" s="14"/>
      <c r="FW75" s="13"/>
      <c r="FX75" s="14"/>
      <c r="FY75" s="14"/>
      <c r="FZ75" s="14"/>
      <c r="GA75" s="13"/>
      <c r="GB75" s="14"/>
      <c r="GC75" s="14"/>
      <c r="GD75" s="14"/>
      <c r="GE75" s="15"/>
      <c r="GF75" s="15"/>
      <c r="GG75" s="15"/>
      <c r="GH75" s="15"/>
      <c r="GI75" s="14"/>
      <c r="GJ75" s="14"/>
      <c r="GK75" s="14"/>
      <c r="GL75" s="14"/>
      <c r="GM75" s="13"/>
      <c r="GN75" s="14"/>
      <c r="GO75" s="14"/>
      <c r="GP75" s="14"/>
      <c r="GQ75" s="13"/>
      <c r="GR75" s="14"/>
      <c r="GS75" s="14"/>
      <c r="GT75" s="14"/>
      <c r="GU75" s="13"/>
      <c r="GV75" s="14"/>
      <c r="GW75" s="14"/>
      <c r="GX75" s="14"/>
      <c r="GY75" s="13"/>
      <c r="GZ75" s="14"/>
      <c r="HA75" s="14"/>
      <c r="HB75" s="14"/>
      <c r="HC75" s="13"/>
      <c r="HD75" s="14"/>
      <c r="HE75" s="14"/>
      <c r="HF75" s="14"/>
      <c r="HG75" s="13"/>
      <c r="HH75" s="14"/>
      <c r="HI75" s="14"/>
      <c r="HJ75" s="14"/>
      <c r="HK75" s="13"/>
      <c r="HL75" s="14"/>
      <c r="HM75" s="14"/>
      <c r="HN75" s="14"/>
      <c r="HO75" s="13"/>
      <c r="HP75" s="14"/>
      <c r="HQ75" s="14"/>
      <c r="HR75" s="14"/>
      <c r="HS75" s="13"/>
      <c r="HT75" s="14"/>
      <c r="HU75" s="14"/>
      <c r="HV75" s="14"/>
      <c r="HW75" s="13"/>
      <c r="HX75" s="14"/>
      <c r="HY75" s="14"/>
      <c r="HZ75" s="14"/>
      <c r="IA75" s="13"/>
      <c r="IB75" s="14"/>
      <c r="IC75" s="14"/>
      <c r="ID75" s="14"/>
      <c r="IE75" s="13"/>
      <c r="IF75" s="14"/>
      <c r="IG75" s="14"/>
      <c r="IH75" s="14"/>
      <c r="II75" s="15"/>
      <c r="IJ75" s="15"/>
      <c r="IK75" s="15"/>
      <c r="IL75" s="15"/>
      <c r="IM75" s="14"/>
      <c r="IN75" s="14"/>
      <c r="IO75" s="14"/>
      <c r="IP75" s="14"/>
      <c r="IQ75" s="13"/>
      <c r="IR75" s="14"/>
      <c r="IS75" s="14"/>
      <c r="IT75" s="14"/>
      <c r="IU75" s="13"/>
      <c r="IV75" s="14"/>
      <c r="IW75" s="14"/>
      <c r="IX75" s="14"/>
      <c r="IY75" s="13"/>
      <c r="IZ75" s="14"/>
      <c r="JA75" s="14"/>
      <c r="JB75" s="14"/>
      <c r="JC75" s="13"/>
      <c r="JD75" s="14"/>
      <c r="JE75" s="14"/>
      <c r="JF75" s="14"/>
      <c r="JG75" s="13"/>
      <c r="JH75" s="14"/>
      <c r="JI75" s="14"/>
      <c r="JJ75" s="14"/>
      <c r="JK75" s="13"/>
      <c r="JL75" s="14"/>
      <c r="JM75" s="14"/>
      <c r="JN75" s="14"/>
      <c r="JO75" s="13"/>
      <c r="JP75" s="14"/>
      <c r="JQ75" s="14"/>
      <c r="JR75" s="14"/>
      <c r="JS75" s="13"/>
      <c r="JT75" s="14"/>
      <c r="JU75" s="14"/>
      <c r="JV75" s="14"/>
      <c r="JW75" s="13"/>
      <c r="JX75" s="14"/>
      <c r="JY75" s="14"/>
      <c r="JZ75" s="14"/>
      <c r="KA75" s="13"/>
      <c r="KB75" s="14"/>
      <c r="KC75" s="14"/>
      <c r="KD75" s="14"/>
      <c r="KE75" s="13"/>
      <c r="KF75" s="14"/>
      <c r="KG75" s="14"/>
      <c r="KH75" s="14"/>
      <c r="KI75" s="13"/>
      <c r="KJ75" s="14"/>
      <c r="KK75" s="14"/>
      <c r="KL75" s="14"/>
      <c r="KM75" s="13"/>
      <c r="KN75" s="14"/>
      <c r="KO75" s="14"/>
      <c r="KP75" s="14"/>
      <c r="KQ75" s="15"/>
      <c r="KR75" s="15"/>
      <c r="KS75" s="15"/>
      <c r="KT75" s="15"/>
      <c r="KU75" s="14"/>
      <c r="KV75" s="14"/>
      <c r="KW75" s="14"/>
      <c r="KX75" s="14"/>
      <c r="KY75" s="13"/>
      <c r="KZ75" s="14"/>
      <c r="LA75" s="14"/>
      <c r="LB75" s="14"/>
      <c r="LC75" s="13"/>
      <c r="LD75" s="14"/>
      <c r="LE75" s="14"/>
      <c r="LF75" s="14"/>
      <c r="LG75" s="13"/>
      <c r="LH75" s="14"/>
      <c r="LI75" s="14"/>
      <c r="LJ75" s="14"/>
      <c r="LK75" s="13"/>
      <c r="LL75" s="14"/>
      <c r="LM75" s="14"/>
      <c r="LN75" s="14"/>
      <c r="LO75" s="13"/>
      <c r="LP75" s="14"/>
      <c r="LQ75" s="14"/>
      <c r="LR75" s="14"/>
      <c r="LS75" s="13"/>
      <c r="LT75" s="14"/>
      <c r="LU75" s="14"/>
      <c r="LV75" s="14"/>
      <c r="LW75" s="13"/>
      <c r="LX75" s="14"/>
      <c r="LY75" s="14"/>
      <c r="LZ75" s="14"/>
      <c r="MA75" s="13"/>
      <c r="MB75" s="14"/>
      <c r="MC75" s="14"/>
      <c r="MD75" s="14"/>
      <c r="ME75" s="13"/>
      <c r="MF75" s="14"/>
      <c r="MG75" s="14"/>
      <c r="MH75" s="14"/>
      <c r="MI75" s="13"/>
      <c r="MJ75" s="14"/>
      <c r="MK75" s="14"/>
      <c r="ML75" s="14"/>
      <c r="MM75" s="13"/>
      <c r="MN75" s="14"/>
      <c r="MO75" s="14"/>
      <c r="MP75" s="14"/>
      <c r="MQ75" s="13"/>
      <c r="MR75" s="14"/>
      <c r="MS75" s="14"/>
      <c r="MT75" s="14"/>
      <c r="MU75" s="13"/>
      <c r="MV75" s="14"/>
      <c r="MW75" s="14"/>
      <c r="MX75" s="14"/>
      <c r="MY75" s="15"/>
      <c r="MZ75" s="15"/>
      <c r="NA75" s="15"/>
      <c r="NB75" s="15"/>
      <c r="NC75" s="14"/>
      <c r="ND75" s="14"/>
      <c r="NE75" s="14"/>
      <c r="NF75" s="14"/>
      <c r="NG75" s="13"/>
      <c r="NH75" s="14"/>
      <c r="NI75" s="14"/>
      <c r="NJ75" s="14"/>
      <c r="NK75" s="13"/>
      <c r="NL75" s="14"/>
      <c r="NM75" s="14"/>
      <c r="NN75" s="14"/>
      <c r="NO75" s="13"/>
      <c r="NP75" s="14"/>
      <c r="NQ75" s="14"/>
      <c r="NR75" s="14"/>
      <c r="NS75" s="13"/>
      <c r="NT75" s="14"/>
      <c r="NU75" s="14"/>
      <c r="NV75" s="14"/>
      <c r="NW75" s="13"/>
      <c r="NX75" s="14"/>
      <c r="NY75" s="14"/>
      <c r="NZ75" s="14"/>
      <c r="OA75" s="13"/>
      <c r="OB75" s="14"/>
      <c r="OC75" s="14"/>
      <c r="OD75" s="14"/>
      <c r="OE75" s="13"/>
      <c r="OF75" s="14"/>
      <c r="OG75" s="14"/>
      <c r="OH75" s="14"/>
      <c r="OI75" s="13"/>
      <c r="OJ75" s="14"/>
      <c r="OK75" s="14"/>
      <c r="OL75" s="14"/>
      <c r="OM75" s="13"/>
      <c r="ON75" s="14"/>
      <c r="OO75" s="14"/>
      <c r="OP75" s="14"/>
      <c r="OQ75" s="13"/>
      <c r="OR75" s="14"/>
      <c r="OS75" s="14"/>
      <c r="OT75" s="14"/>
      <c r="OU75" s="15"/>
      <c r="OV75" s="15"/>
      <c r="OW75" s="15"/>
      <c r="OX75" s="15"/>
      <c r="OY75" s="14"/>
      <c r="OZ75" s="14"/>
      <c r="PA75" s="14"/>
      <c r="PB75" s="14"/>
      <c r="PC75" s="13"/>
      <c r="PD75" s="14"/>
      <c r="PE75" s="14"/>
      <c r="PF75" s="14"/>
      <c r="PG75" s="13"/>
      <c r="PH75" s="14"/>
      <c r="PI75" s="14"/>
      <c r="PJ75" s="14"/>
      <c r="PK75" s="13"/>
      <c r="PL75" s="14"/>
      <c r="PM75" s="14"/>
      <c r="PN75" s="14"/>
      <c r="PO75" s="13"/>
      <c r="PP75" s="14"/>
      <c r="PQ75" s="14"/>
      <c r="PR75" s="14"/>
      <c r="PS75" s="13"/>
      <c r="PT75" s="14"/>
      <c r="PU75" s="14"/>
      <c r="PV75" s="14"/>
      <c r="PW75" s="13"/>
      <c r="PX75" s="14"/>
      <c r="PY75" s="14"/>
      <c r="PZ75" s="14"/>
      <c r="QA75" s="13"/>
      <c r="QB75" s="14"/>
      <c r="QC75" s="14"/>
      <c r="QD75" s="14"/>
      <c r="QE75" s="13"/>
      <c r="QF75" s="14"/>
      <c r="QG75" s="14"/>
      <c r="QH75" s="14"/>
      <c r="QI75" s="13"/>
      <c r="QJ75" s="14"/>
      <c r="QK75" s="14"/>
      <c r="QL75" s="14"/>
      <c r="QM75" s="13"/>
      <c r="QN75" s="14"/>
      <c r="QO75" s="14"/>
      <c r="QP75" s="14"/>
      <c r="QQ75" s="13"/>
      <c r="QR75" s="14"/>
      <c r="QS75" s="14"/>
      <c r="QT75" s="14"/>
      <c r="QU75" s="13"/>
      <c r="QV75" s="14"/>
      <c r="QW75" s="14"/>
      <c r="QX75" s="14"/>
      <c r="QY75" s="13"/>
      <c r="QZ75" s="14"/>
      <c r="RA75" s="14"/>
      <c r="RB75" s="14"/>
      <c r="RC75" s="15"/>
      <c r="RD75" s="15"/>
      <c r="RE75" s="15"/>
      <c r="RF75" s="15"/>
      <c r="RG75" s="14"/>
      <c r="RH75" s="14"/>
      <c r="RI75" s="14"/>
      <c r="RJ75" s="14"/>
      <c r="RK75" s="13"/>
      <c r="RL75" s="14"/>
      <c r="RM75" s="14"/>
      <c r="RN75" s="14"/>
      <c r="RO75" s="13"/>
      <c r="RP75" s="14"/>
      <c r="RQ75" s="14"/>
      <c r="RR75" s="14"/>
      <c r="RS75" s="13"/>
      <c r="RT75" s="14"/>
      <c r="RU75" s="14"/>
      <c r="RV75" s="14"/>
      <c r="RW75" s="13"/>
      <c r="RX75" s="14"/>
      <c r="RY75" s="14"/>
      <c r="RZ75" s="14"/>
      <c r="SA75" s="13"/>
      <c r="SB75" s="14"/>
      <c r="SC75" s="14"/>
      <c r="SD75" s="14"/>
      <c r="SE75" s="13"/>
      <c r="SF75" s="14"/>
      <c r="SG75" s="14"/>
      <c r="SH75" s="14"/>
      <c r="SI75" s="13"/>
      <c r="SJ75" s="14"/>
      <c r="SK75" s="14"/>
      <c r="SL75" s="14"/>
      <c r="SM75" s="13"/>
      <c r="SN75" s="14"/>
      <c r="SO75" s="14"/>
      <c r="SP75" s="14"/>
      <c r="SQ75" s="13"/>
      <c r="SR75" s="14"/>
      <c r="SS75" s="14"/>
      <c r="ST75" s="14"/>
      <c r="SU75" s="13"/>
      <c r="SV75" s="14"/>
      <c r="SW75" s="14"/>
      <c r="SX75" s="14"/>
      <c r="SY75" s="13"/>
      <c r="SZ75" s="14"/>
      <c r="TA75" s="14"/>
      <c r="TB75" s="14"/>
      <c r="TC75" s="13"/>
      <c r="TD75" s="14"/>
      <c r="TE75" s="14"/>
      <c r="TF75" s="14"/>
      <c r="TG75" s="13"/>
      <c r="TH75" s="14"/>
      <c r="TI75" s="14"/>
      <c r="TJ75" s="14"/>
      <c r="TK75" s="15"/>
      <c r="TL75" s="15"/>
      <c r="TM75" s="15"/>
      <c r="TN75" s="15"/>
      <c r="TO75" s="14"/>
      <c r="TP75" s="14"/>
      <c r="TQ75" s="14"/>
      <c r="TR75" s="14"/>
      <c r="TS75" s="13"/>
      <c r="TT75" s="14"/>
      <c r="TU75" s="14"/>
      <c r="TV75" s="14"/>
      <c r="TW75" s="13"/>
      <c r="TX75" s="14"/>
      <c r="TY75" s="14"/>
      <c r="TZ75" s="14"/>
      <c r="UA75" s="13"/>
      <c r="UB75" s="14"/>
      <c r="UC75" s="14"/>
      <c r="UD75" s="14"/>
      <c r="UE75" s="13"/>
      <c r="UF75" s="14"/>
      <c r="UG75" s="14"/>
      <c r="UH75" s="14"/>
      <c r="UI75" s="13"/>
      <c r="UJ75" s="14"/>
      <c r="UK75" s="14"/>
      <c r="UL75" s="14"/>
      <c r="UM75" s="13"/>
      <c r="UN75" s="14"/>
      <c r="UO75" s="14"/>
      <c r="UP75" s="14"/>
      <c r="UQ75" s="13"/>
      <c r="UR75" s="14"/>
      <c r="US75" s="14"/>
      <c r="UT75" s="14"/>
      <c r="UU75" s="13"/>
      <c r="UV75" s="14"/>
      <c r="UW75" s="14"/>
      <c r="UX75" s="14"/>
      <c r="UY75" s="13"/>
      <c r="UZ75" s="14"/>
      <c r="VA75" s="14"/>
      <c r="VB75" s="14"/>
      <c r="VC75" s="13"/>
      <c r="VD75" s="14"/>
      <c r="VE75" s="14"/>
      <c r="VF75" s="14"/>
      <c r="VG75" s="13"/>
      <c r="VH75" s="14"/>
      <c r="VI75" s="14"/>
      <c r="VJ75" s="14"/>
      <c r="VK75" s="13"/>
      <c r="VL75" s="14"/>
      <c r="VM75" s="14"/>
      <c r="VN75" s="14"/>
      <c r="VO75" s="13"/>
      <c r="VP75" s="14"/>
      <c r="VQ75" s="14"/>
      <c r="VR75" s="14"/>
      <c r="VS75" s="15"/>
      <c r="VT75" s="15"/>
      <c r="VU75" s="15"/>
      <c r="VV75" s="15"/>
      <c r="VW75" s="14"/>
      <c r="VX75" s="14"/>
      <c r="VY75" s="14"/>
      <c r="VZ75" s="14"/>
      <c r="WA75" s="13"/>
      <c r="WB75" s="14"/>
      <c r="WC75" s="14"/>
      <c r="WD75" s="14"/>
      <c r="WE75" s="13"/>
      <c r="WF75" s="14"/>
      <c r="WG75" s="14"/>
      <c r="WH75" s="14"/>
      <c r="WI75" s="13"/>
      <c r="WJ75" s="14"/>
      <c r="WK75" s="14"/>
      <c r="WL75" s="14"/>
      <c r="WM75" s="13"/>
      <c r="WN75" s="14"/>
      <c r="WO75" s="14"/>
      <c r="WP75" s="14"/>
      <c r="WQ75" s="13"/>
      <c r="WR75" s="14"/>
      <c r="WS75" s="14"/>
      <c r="WT75" s="14"/>
      <c r="WU75" s="13"/>
      <c r="WV75" s="14"/>
      <c r="WW75" s="14"/>
      <c r="WX75" s="14"/>
      <c r="WY75" s="13"/>
      <c r="WZ75" s="14"/>
      <c r="XA75" s="14"/>
      <c r="XB75" s="14"/>
      <c r="XC75" s="13"/>
      <c r="XD75" s="14"/>
      <c r="XE75" s="14"/>
      <c r="XF75" s="14"/>
      <c r="XG75" s="13"/>
      <c r="XH75" s="14"/>
      <c r="XI75" s="14"/>
      <c r="XJ75" s="14"/>
      <c r="XK75" s="13"/>
      <c r="XL75" s="14"/>
      <c r="XM75" s="14"/>
      <c r="XN75" s="14"/>
      <c r="XO75" s="13"/>
      <c r="XP75" s="14"/>
      <c r="XQ75" s="14"/>
      <c r="XR75" s="14"/>
      <c r="XS75" s="13"/>
      <c r="XT75" s="14"/>
      <c r="XU75" s="14"/>
      <c r="XV75" s="14"/>
      <c r="XW75" s="15"/>
      <c r="XX75" s="15"/>
      <c r="XY75" s="15"/>
      <c r="XZ75" s="15"/>
      <c r="YA75" s="14"/>
      <c r="YB75" s="14"/>
      <c r="YC75" s="14"/>
      <c r="YD75" s="14"/>
      <c r="YE75" s="13"/>
      <c r="YF75" s="14"/>
      <c r="YG75" s="14"/>
      <c r="YH75" s="14"/>
      <c r="YI75" s="13"/>
      <c r="YJ75" s="14"/>
      <c r="YK75" s="14"/>
      <c r="YL75" s="14"/>
      <c r="YM75" s="13"/>
      <c r="YN75" s="14"/>
      <c r="YO75" s="14"/>
      <c r="YP75" s="14"/>
      <c r="YQ75" s="13"/>
      <c r="YR75" s="14"/>
      <c r="YS75" s="14"/>
      <c r="YT75" s="14"/>
      <c r="YU75" s="13"/>
      <c r="YV75" s="14"/>
      <c r="YW75" s="14"/>
      <c r="YX75" s="14"/>
      <c r="YY75" s="13"/>
      <c r="YZ75" s="14"/>
      <c r="ZA75" s="14"/>
      <c r="ZB75" s="14"/>
      <c r="ZC75" s="13"/>
      <c r="ZD75" s="14"/>
      <c r="ZE75" s="14"/>
      <c r="ZF75" s="14"/>
      <c r="ZG75" s="13"/>
      <c r="ZH75" s="14"/>
      <c r="ZI75" s="14"/>
      <c r="ZJ75" s="14"/>
      <c r="ZK75" s="13"/>
      <c r="ZL75" s="14"/>
      <c r="ZM75" s="14"/>
      <c r="ZN75" s="14"/>
      <c r="ZO75" s="13"/>
      <c r="ZP75" s="14"/>
      <c r="ZQ75" s="14"/>
      <c r="ZR75" s="14"/>
      <c r="ZS75" s="13"/>
      <c r="ZT75" s="14"/>
      <c r="ZU75" s="14"/>
      <c r="ZV75" s="14"/>
      <c r="ZW75" s="13"/>
      <c r="ZX75" s="14"/>
      <c r="ZY75" s="14"/>
      <c r="ZZ75" s="14"/>
      <c r="AAA75" s="13"/>
      <c r="AAB75" s="14"/>
      <c r="AAC75" s="14"/>
      <c r="AAD75" s="14"/>
      <c r="AAE75" s="15"/>
      <c r="AAF75" s="15"/>
      <c r="AAG75" s="15"/>
      <c r="AAH75" s="15"/>
      <c r="AAI75" s="14"/>
      <c r="AAJ75" s="14"/>
      <c r="AAK75" s="14"/>
      <c r="AAL75" s="14"/>
      <c r="AAM75" s="13"/>
      <c r="AAN75" s="14"/>
      <c r="AAO75" s="14"/>
      <c r="AAP75" s="14"/>
      <c r="AAQ75" s="13"/>
      <c r="AAR75" s="14"/>
      <c r="AAS75" s="14"/>
      <c r="AAT75" s="14"/>
      <c r="AAU75" s="13"/>
      <c r="AAV75" s="14"/>
      <c r="AAW75" s="14"/>
      <c r="AAX75" s="14"/>
      <c r="AAY75" s="13"/>
      <c r="AAZ75" s="14"/>
      <c r="ABA75" s="14"/>
      <c r="ABB75" s="14"/>
      <c r="ABC75" s="13"/>
      <c r="ABD75" s="14"/>
      <c r="ABE75" s="14"/>
      <c r="ABF75" s="14"/>
      <c r="ABG75" s="13"/>
      <c r="ABH75" s="14"/>
      <c r="ABI75" s="14"/>
      <c r="ABJ75" s="14"/>
      <c r="ABK75" s="13"/>
      <c r="ABL75" s="14"/>
      <c r="ABM75" s="14"/>
      <c r="ABN75" s="14"/>
      <c r="ABO75" s="13"/>
      <c r="ABP75" s="14"/>
      <c r="ABQ75" s="14"/>
      <c r="ABR75" s="14"/>
      <c r="ABS75" s="13"/>
      <c r="ABT75" s="14"/>
      <c r="ABU75" s="14"/>
      <c r="ABV75" s="14"/>
      <c r="ABW75" s="13"/>
      <c r="ABX75" s="14"/>
      <c r="ABY75" s="14"/>
      <c r="ABZ75" s="14"/>
      <c r="ACA75" s="13"/>
      <c r="ACB75" s="14"/>
      <c r="ACC75" s="14"/>
      <c r="ACD75" s="14"/>
      <c r="ACE75" s="13"/>
      <c r="ACF75" s="14"/>
      <c r="ACG75" s="14"/>
      <c r="ACH75" s="14"/>
      <c r="ACI75" s="13"/>
      <c r="ACJ75" s="14"/>
      <c r="ACK75" s="14"/>
      <c r="ACL75" s="14"/>
      <c r="ACM75" s="15"/>
      <c r="ACN75" s="15"/>
      <c r="ACO75" s="15"/>
      <c r="ACP75" s="15"/>
      <c r="ACQ75" s="14"/>
      <c r="ACR75" s="14"/>
      <c r="ACS75" s="14"/>
      <c r="ACT75" s="14"/>
      <c r="ACU75" s="13"/>
      <c r="ACV75" s="14"/>
      <c r="ACW75" s="14"/>
      <c r="ACX75" s="14"/>
      <c r="ACY75" s="13"/>
      <c r="ACZ75" s="14"/>
      <c r="ADA75" s="14"/>
      <c r="ADB75" s="14"/>
      <c r="ADC75" s="13"/>
      <c r="ADD75" s="14"/>
      <c r="ADE75" s="14"/>
      <c r="ADF75" s="14"/>
      <c r="ADG75" s="13"/>
      <c r="ADH75" s="14"/>
      <c r="ADI75" s="14"/>
      <c r="ADJ75" s="14"/>
      <c r="ADK75" s="13"/>
      <c r="ADL75" s="14"/>
      <c r="ADM75" s="14"/>
      <c r="ADN75" s="14"/>
      <c r="ADO75" s="13"/>
      <c r="ADP75" s="14"/>
      <c r="ADQ75" s="14"/>
      <c r="ADR75" s="14"/>
      <c r="ADS75" s="13"/>
      <c r="ADT75" s="14"/>
      <c r="ADU75" s="14"/>
      <c r="ADV75" s="14"/>
      <c r="ADW75" s="13"/>
      <c r="ADX75" s="14"/>
      <c r="ADY75" s="14"/>
      <c r="ADZ75" s="14"/>
      <c r="AEA75" s="13"/>
      <c r="AEB75" s="14"/>
      <c r="AEC75" s="14"/>
      <c r="AED75" s="14"/>
      <c r="AEE75" s="13"/>
      <c r="AEF75" s="14"/>
      <c r="AEG75" s="14"/>
      <c r="AEH75" s="14"/>
      <c r="AEI75" s="15"/>
      <c r="AEJ75" s="15"/>
      <c r="AEK75" s="15"/>
      <c r="AEL75" s="15"/>
      <c r="AEM75" s="14"/>
      <c r="AEN75" s="14"/>
      <c r="AEO75" s="14"/>
      <c r="AEP75" s="14"/>
      <c r="AEQ75" s="13"/>
      <c r="AER75" s="14"/>
      <c r="AES75" s="14"/>
      <c r="AET75" s="14"/>
      <c r="AEU75" s="13"/>
      <c r="AEV75" s="14"/>
      <c r="AEW75" s="14"/>
      <c r="AEX75" s="14"/>
      <c r="AEY75" s="13"/>
      <c r="AEZ75" s="14"/>
      <c r="AFA75" s="14"/>
      <c r="AFB75" s="14"/>
      <c r="AFC75" s="13"/>
      <c r="AFD75" s="14"/>
      <c r="AFE75" s="14"/>
      <c r="AFF75" s="14"/>
      <c r="AFG75" s="13"/>
      <c r="AFH75" s="14"/>
      <c r="AFI75" s="14"/>
      <c r="AFJ75" s="14"/>
      <c r="AFK75" s="13"/>
      <c r="AFL75" s="14"/>
      <c r="AFM75" s="14"/>
      <c r="AFN75" s="14"/>
      <c r="AFO75" s="13"/>
      <c r="AFP75" s="14"/>
      <c r="AFQ75" s="14"/>
      <c r="AFR75" s="14"/>
      <c r="AFS75" s="13"/>
      <c r="AFT75" s="14"/>
      <c r="AFU75" s="14"/>
      <c r="AFV75" s="14"/>
      <c r="AFW75" s="13"/>
      <c r="AFX75" s="14"/>
      <c r="AFY75" s="14"/>
      <c r="AFZ75" s="14"/>
      <c r="AGA75" s="13"/>
      <c r="AGB75" s="14"/>
      <c r="AGC75" s="14"/>
      <c r="AGD75" s="14"/>
      <c r="AGE75" s="13"/>
      <c r="AGF75" s="14"/>
      <c r="AGG75" s="14"/>
      <c r="AGH75" s="14"/>
      <c r="AGI75" s="13"/>
      <c r="AGJ75" s="14"/>
      <c r="AGK75" s="14"/>
      <c r="AGL75" s="14"/>
      <c r="AGM75" s="13"/>
      <c r="AGN75" s="14"/>
      <c r="AGO75" s="14"/>
      <c r="AGP75" s="14"/>
      <c r="AGQ75" s="15"/>
      <c r="AGR75" s="15"/>
      <c r="AGS75" s="15"/>
      <c r="AGT75" s="15"/>
      <c r="AGU75" s="14"/>
      <c r="AGV75" s="14"/>
      <c r="AGW75" s="14"/>
      <c r="AGX75" s="14"/>
      <c r="AGY75" s="13"/>
      <c r="AGZ75" s="14"/>
      <c r="AHA75" s="14"/>
      <c r="AHB75" s="14"/>
      <c r="AHC75" s="13"/>
      <c r="AHD75" s="14"/>
      <c r="AHE75" s="14"/>
      <c r="AHF75" s="14"/>
      <c r="AHG75" s="13"/>
      <c r="AHH75" s="14"/>
      <c r="AHI75" s="14"/>
      <c r="AHJ75" s="14"/>
      <c r="AHK75" s="13"/>
      <c r="AHL75" s="14"/>
      <c r="AHM75" s="14"/>
      <c r="AHN75" s="14"/>
      <c r="AHO75" s="13"/>
      <c r="AHP75" s="14"/>
      <c r="AHQ75" s="14"/>
      <c r="AHR75" s="14"/>
      <c r="AHS75" s="13"/>
      <c r="AHT75" s="14"/>
      <c r="AHU75" s="14"/>
      <c r="AHV75" s="14"/>
      <c r="AHW75" s="13"/>
      <c r="AHX75" s="14"/>
      <c r="AHY75" s="14"/>
      <c r="AHZ75" s="14"/>
      <c r="AIA75" s="13"/>
      <c r="AIB75" s="14"/>
      <c r="AIC75" s="14"/>
      <c r="AID75" s="14"/>
      <c r="AIE75" s="13"/>
      <c r="AIF75" s="14"/>
      <c r="AIG75" s="14"/>
      <c r="AIH75" s="14"/>
      <c r="AII75" s="13"/>
      <c r="AIJ75" s="14"/>
      <c r="AIK75" s="14"/>
      <c r="AIL75" s="14"/>
      <c r="AIM75" s="13"/>
      <c r="AIN75" s="14"/>
      <c r="AIO75" s="14"/>
      <c r="AIP75" s="14"/>
      <c r="AIQ75" s="13"/>
      <c r="AIR75" s="14"/>
      <c r="AIS75" s="14"/>
      <c r="AIT75" s="14"/>
      <c r="AIU75" s="13"/>
      <c r="AIV75" s="14"/>
      <c r="AIW75" s="14"/>
      <c r="AIX75" s="14"/>
      <c r="AIY75" s="15"/>
      <c r="AIZ75" s="15"/>
      <c r="AJA75" s="15"/>
      <c r="AJB75" s="15"/>
      <c r="AJC75" s="14"/>
      <c r="AJD75" s="14"/>
      <c r="AJE75" s="14"/>
      <c r="AJF75" s="14"/>
      <c r="AJG75" s="13"/>
      <c r="AJH75" s="14"/>
      <c r="AJI75" s="14"/>
      <c r="AJJ75" s="14"/>
      <c r="AJK75" s="13"/>
      <c r="AJL75" s="14"/>
      <c r="AJM75" s="14"/>
      <c r="AJN75" s="14"/>
      <c r="AJO75" s="13"/>
      <c r="AJP75" s="14"/>
      <c r="AJQ75" s="14"/>
      <c r="AJR75" s="14"/>
      <c r="AJS75" s="13"/>
      <c r="AJT75" s="14"/>
      <c r="AJU75" s="14"/>
      <c r="AJV75" s="14"/>
      <c r="AJW75" s="13"/>
      <c r="AJX75" s="14"/>
      <c r="AJY75" s="14"/>
      <c r="AJZ75" s="14"/>
      <c r="AKA75" s="13"/>
      <c r="AKB75" s="14"/>
      <c r="AKC75" s="14"/>
      <c r="AKD75" s="14"/>
      <c r="AKE75" s="13"/>
      <c r="AKF75" s="14"/>
      <c r="AKG75" s="14"/>
      <c r="AKH75" s="14"/>
      <c r="AKI75" s="13"/>
      <c r="AKJ75" s="14"/>
      <c r="AKK75" s="14"/>
      <c r="AKL75" s="14"/>
      <c r="AKM75" s="13"/>
      <c r="AKN75" s="14"/>
      <c r="AKO75" s="14"/>
      <c r="AKP75" s="14"/>
      <c r="AKQ75" s="13"/>
      <c r="AKR75" s="14"/>
      <c r="AKS75" s="14"/>
      <c r="AKT75" s="14"/>
      <c r="AKU75" s="13"/>
      <c r="AKV75" s="14"/>
      <c r="AKW75" s="14"/>
      <c r="AKX75" s="14"/>
      <c r="AKY75" s="13"/>
      <c r="AKZ75" s="14"/>
      <c r="ALA75" s="14"/>
      <c r="ALB75" s="14"/>
      <c r="ALC75" s="13"/>
      <c r="ALD75" s="14"/>
      <c r="ALE75" s="14"/>
      <c r="ALF75" s="14"/>
      <c r="ALG75" s="15"/>
      <c r="ALH75" s="15"/>
      <c r="ALI75" s="15"/>
      <c r="ALJ75" s="15"/>
      <c r="ALK75" s="14"/>
      <c r="ALL75" s="14"/>
      <c r="ALM75" s="14"/>
      <c r="ALN75" s="14"/>
      <c r="ALO75" s="13"/>
      <c r="ALP75" s="14"/>
      <c r="ALQ75" s="14"/>
      <c r="ALR75" s="14"/>
      <c r="ALS75" s="13"/>
      <c r="ALT75" s="14"/>
      <c r="ALU75" s="14"/>
      <c r="ALV75" s="14"/>
      <c r="ALW75" s="13"/>
      <c r="ALX75" s="14"/>
      <c r="ALY75" s="14"/>
      <c r="ALZ75" s="14"/>
      <c r="AMA75" s="13"/>
      <c r="AMB75" s="14"/>
      <c r="AMC75" s="14"/>
      <c r="AMD75" s="14"/>
      <c r="AME75" s="13"/>
      <c r="AMF75" s="14"/>
      <c r="AMG75" s="14"/>
      <c r="AMH75" s="14"/>
      <c r="AMI75" s="13"/>
      <c r="AMJ75" s="14"/>
      <c r="AMK75" s="14"/>
      <c r="AML75" s="14"/>
      <c r="AMM75" s="13"/>
      <c r="AMN75" s="14"/>
      <c r="AMO75" s="14"/>
      <c r="AMP75" s="14"/>
      <c r="AMQ75" s="13"/>
      <c r="AMR75" s="14"/>
      <c r="AMS75" s="14"/>
      <c r="AMT75" s="14"/>
      <c r="AMU75" s="13"/>
      <c r="AMV75" s="14"/>
      <c r="AMW75" s="14"/>
      <c r="AMX75" s="14"/>
      <c r="AMY75" s="13"/>
      <c r="AMZ75" s="14"/>
      <c r="ANA75" s="14"/>
      <c r="ANB75" s="14"/>
      <c r="ANC75" s="13"/>
      <c r="AND75" s="14"/>
      <c r="ANE75" s="14"/>
      <c r="ANF75" s="14"/>
      <c r="ANG75" s="13"/>
      <c r="ANH75" s="14"/>
      <c r="ANI75" s="14"/>
      <c r="ANJ75" s="14"/>
      <c r="ANK75" s="15"/>
      <c r="ANL75" s="15"/>
      <c r="ANM75" s="15"/>
      <c r="ANN75" s="15"/>
      <c r="ANO75" s="14"/>
      <c r="ANP75" s="14"/>
      <c r="ANQ75" s="14"/>
      <c r="ANR75" s="14"/>
      <c r="ANS75" s="13"/>
      <c r="ANT75" s="14"/>
      <c r="ANU75" s="14"/>
      <c r="ANV75" s="14"/>
      <c r="ANW75" s="13"/>
      <c r="ANX75" s="14"/>
      <c r="ANY75" s="14"/>
      <c r="ANZ75" s="14"/>
      <c r="AOA75" s="13"/>
      <c r="AOB75" s="14"/>
      <c r="AOC75" s="14"/>
      <c r="AOD75" s="14"/>
      <c r="AOE75" s="13"/>
      <c r="AOF75" s="14"/>
      <c r="AOG75" s="14"/>
      <c r="AOH75" s="14"/>
      <c r="AOI75" s="13"/>
      <c r="AOJ75" s="14"/>
      <c r="AOK75" s="14"/>
      <c r="AOL75" s="14"/>
      <c r="AOM75" s="13"/>
      <c r="AON75" s="14"/>
      <c r="AOO75" s="14"/>
      <c r="AOP75" s="14"/>
      <c r="AOQ75" s="13"/>
      <c r="AOR75" s="14"/>
      <c r="AOS75" s="14"/>
      <c r="AOT75" s="14"/>
      <c r="AOU75" s="13"/>
      <c r="AOV75" s="14"/>
      <c r="AOW75" s="14"/>
      <c r="AOX75" s="14"/>
      <c r="AOY75" s="13"/>
      <c r="AOZ75" s="14"/>
      <c r="APA75" s="14"/>
      <c r="APB75" s="14"/>
      <c r="APC75" s="13"/>
      <c r="APD75" s="14"/>
      <c r="APE75" s="14"/>
      <c r="APF75" s="14"/>
      <c r="APG75" s="13"/>
      <c r="APH75" s="14"/>
      <c r="API75" s="14"/>
      <c r="APJ75" s="14"/>
      <c r="APK75" s="13"/>
      <c r="APL75" s="14"/>
      <c r="APM75" s="14"/>
      <c r="APN75" s="14"/>
      <c r="APO75" s="13"/>
      <c r="APP75" s="14"/>
      <c r="APQ75" s="14"/>
      <c r="APR75" s="14"/>
      <c r="APS75" s="15"/>
      <c r="APT75" s="15"/>
      <c r="APU75" s="15"/>
      <c r="APV75" s="15"/>
      <c r="APW75" s="14"/>
      <c r="APX75" s="14"/>
      <c r="APY75" s="14"/>
      <c r="APZ75" s="14"/>
      <c r="AQA75" s="13"/>
      <c r="AQB75" s="14"/>
      <c r="AQC75" s="14"/>
      <c r="AQD75" s="14"/>
      <c r="AQE75" s="13"/>
      <c r="AQF75" s="14"/>
      <c r="AQG75" s="14"/>
      <c r="AQH75" s="14"/>
      <c r="AQI75" s="13"/>
      <c r="AQJ75" s="14"/>
      <c r="AQK75" s="14"/>
      <c r="AQL75" s="14"/>
      <c r="AQM75" s="13"/>
      <c r="AQN75" s="14"/>
      <c r="AQO75" s="14"/>
      <c r="AQP75" s="14"/>
      <c r="AQQ75" s="13"/>
      <c r="AQR75" s="14"/>
      <c r="AQS75" s="14"/>
      <c r="AQT75" s="14"/>
      <c r="AQU75" s="13"/>
      <c r="AQV75" s="14"/>
      <c r="AQW75" s="14"/>
      <c r="AQX75" s="14"/>
      <c r="AQY75" s="13"/>
      <c r="AQZ75" s="14"/>
      <c r="ARA75" s="14"/>
      <c r="ARB75" s="14"/>
      <c r="ARC75" s="13"/>
      <c r="ARD75" s="14"/>
      <c r="ARE75" s="14"/>
      <c r="ARF75" s="14"/>
      <c r="ARG75" s="13"/>
      <c r="ARH75" s="14"/>
      <c r="ARI75" s="14"/>
      <c r="ARJ75" s="14"/>
      <c r="ARK75" s="13"/>
      <c r="ARL75" s="14"/>
      <c r="ARM75" s="14"/>
      <c r="ARN75" s="14"/>
      <c r="ARO75" s="13"/>
      <c r="ARP75" s="14"/>
      <c r="ARQ75" s="14"/>
      <c r="ARR75" s="14"/>
      <c r="ARS75" s="13"/>
      <c r="ART75" s="14"/>
      <c r="ARU75" s="14"/>
      <c r="ARV75" s="14"/>
      <c r="ARW75" s="13"/>
      <c r="ARX75" s="14"/>
      <c r="ARY75" s="14"/>
      <c r="ARZ75" s="14"/>
      <c r="ASA75" s="15"/>
      <c r="ASB75" s="15"/>
      <c r="ASC75" s="15"/>
      <c r="ASD75" s="15"/>
      <c r="ASE75" s="14"/>
      <c r="ASF75" s="14"/>
      <c r="ASG75" s="14"/>
      <c r="ASH75" s="14"/>
      <c r="ASI75" s="13"/>
      <c r="ASJ75" s="14"/>
      <c r="ASK75" s="14"/>
      <c r="ASL75" s="14"/>
      <c r="ASM75" s="13"/>
      <c r="ASN75" s="14"/>
      <c r="ASO75" s="14"/>
      <c r="ASP75" s="14"/>
      <c r="ASQ75" s="13"/>
      <c r="ASR75" s="14"/>
      <c r="ASS75" s="14"/>
      <c r="AST75" s="14"/>
      <c r="ASU75" s="13"/>
      <c r="ASV75" s="14"/>
      <c r="ASW75" s="14"/>
      <c r="ASX75" s="14"/>
      <c r="ASY75" s="13"/>
      <c r="ASZ75" s="14"/>
      <c r="ATA75" s="14"/>
      <c r="ATB75" s="14"/>
      <c r="ATC75" s="13"/>
      <c r="ATD75" s="14"/>
      <c r="ATE75" s="14"/>
      <c r="ATF75" s="14"/>
      <c r="ATG75" s="13"/>
      <c r="ATH75" s="14"/>
      <c r="ATI75" s="14"/>
      <c r="ATJ75" s="14"/>
      <c r="ATK75" s="13"/>
      <c r="ATL75" s="14"/>
      <c r="ATM75" s="14"/>
      <c r="ATN75" s="14"/>
      <c r="ATO75" s="13"/>
      <c r="ATP75" s="14"/>
      <c r="ATQ75" s="14"/>
      <c r="ATR75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6" t="s">
        <v>3</v>
      </c>
      <c r="C4" s="18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20"/>
      <c r="OQ4" s="18" t="s">
        <v>5</v>
      </c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20"/>
      <c r="AEE4" s="18" t="s">
        <v>6</v>
      </c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20"/>
    </row>
    <row r="5" spans="2:1214" ht="18.75" x14ac:dyDescent="0.15">
      <c r="B5" s="17"/>
      <c r="C5" s="21" t="s">
        <v>7</v>
      </c>
      <c r="D5" s="22"/>
      <c r="E5" s="22"/>
      <c r="F5" s="22"/>
      <c r="G5" s="21" t="s">
        <v>8</v>
      </c>
      <c r="H5" s="22"/>
      <c r="I5" s="22"/>
      <c r="J5" s="22"/>
      <c r="K5" s="21" t="s">
        <v>9</v>
      </c>
      <c r="L5" s="22"/>
      <c r="M5" s="22"/>
      <c r="N5" s="22"/>
      <c r="O5" s="21" t="s">
        <v>10</v>
      </c>
      <c r="P5" s="22"/>
      <c r="Q5" s="22"/>
      <c r="R5" s="22"/>
      <c r="S5" s="21" t="s">
        <v>11</v>
      </c>
      <c r="T5" s="22"/>
      <c r="U5" s="22"/>
      <c r="V5" s="22"/>
      <c r="W5" s="21" t="s">
        <v>12</v>
      </c>
      <c r="X5" s="22"/>
      <c r="Y5" s="22"/>
      <c r="Z5" s="22"/>
      <c r="AA5" s="21" t="s">
        <v>13</v>
      </c>
      <c r="AB5" s="22"/>
      <c r="AC5" s="22"/>
      <c r="AD5" s="22"/>
      <c r="AE5" s="21" t="s">
        <v>14</v>
      </c>
      <c r="AF5" s="22"/>
      <c r="AG5" s="22"/>
      <c r="AH5" s="22"/>
      <c r="AI5" s="21" t="s">
        <v>15</v>
      </c>
      <c r="AJ5" s="22"/>
      <c r="AK5" s="22"/>
      <c r="AL5" s="22"/>
      <c r="AM5" s="21" t="s">
        <v>16</v>
      </c>
      <c r="AN5" s="22"/>
      <c r="AO5" s="22"/>
      <c r="AP5" s="22"/>
      <c r="AQ5" s="21" t="s">
        <v>17</v>
      </c>
      <c r="AR5" s="22"/>
      <c r="AS5" s="22"/>
      <c r="AT5" s="22"/>
      <c r="AU5" s="21" t="s">
        <v>18</v>
      </c>
      <c r="AV5" s="22"/>
      <c r="AW5" s="22"/>
      <c r="AX5" s="22"/>
      <c r="AY5" s="21" t="s">
        <v>19</v>
      </c>
      <c r="AZ5" s="22"/>
      <c r="BA5" s="22"/>
      <c r="BB5" s="22"/>
      <c r="BC5" s="21" t="s">
        <v>20</v>
      </c>
      <c r="BD5" s="22"/>
      <c r="BE5" s="22"/>
      <c r="BF5" s="22"/>
      <c r="BG5" s="21" t="s">
        <v>21</v>
      </c>
      <c r="BH5" s="22"/>
      <c r="BI5" s="22"/>
      <c r="BJ5" s="22"/>
      <c r="BK5" s="21" t="s">
        <v>22</v>
      </c>
      <c r="BL5" s="22"/>
      <c r="BM5" s="22"/>
      <c r="BN5" s="22"/>
      <c r="BO5" s="21" t="s">
        <v>23</v>
      </c>
      <c r="BP5" s="22"/>
      <c r="BQ5" s="22"/>
      <c r="BR5" s="22"/>
      <c r="BS5" s="21" t="s">
        <v>24</v>
      </c>
      <c r="BT5" s="22"/>
      <c r="BU5" s="22"/>
      <c r="BV5" s="22"/>
      <c r="BW5" s="21" t="s">
        <v>25</v>
      </c>
      <c r="BX5" s="22"/>
      <c r="BY5" s="22"/>
      <c r="BZ5" s="22"/>
      <c r="CA5" s="21" t="s">
        <v>26</v>
      </c>
      <c r="CB5" s="22"/>
      <c r="CC5" s="22"/>
      <c r="CD5" s="22"/>
      <c r="CE5" s="21" t="s">
        <v>27</v>
      </c>
      <c r="CF5" s="22"/>
      <c r="CG5" s="22"/>
      <c r="CH5" s="22"/>
      <c r="CI5" s="21" t="s">
        <v>28</v>
      </c>
      <c r="CJ5" s="22"/>
      <c r="CK5" s="22"/>
      <c r="CL5" s="22"/>
      <c r="CM5" s="21" t="s">
        <v>29</v>
      </c>
      <c r="CN5" s="22"/>
      <c r="CO5" s="22"/>
      <c r="CP5" s="22"/>
      <c r="CQ5" s="21" t="s">
        <v>30</v>
      </c>
      <c r="CR5" s="22"/>
      <c r="CS5" s="22"/>
      <c r="CT5" s="22"/>
      <c r="CU5" s="21" t="s">
        <v>31</v>
      </c>
      <c r="CV5" s="22"/>
      <c r="CW5" s="22"/>
      <c r="CX5" s="22"/>
      <c r="CY5" s="21" t="s">
        <v>32</v>
      </c>
      <c r="CZ5" s="22"/>
      <c r="DA5" s="22"/>
      <c r="DB5" s="22"/>
      <c r="DC5" s="21" t="s">
        <v>33</v>
      </c>
      <c r="DD5" s="22"/>
      <c r="DE5" s="22"/>
      <c r="DF5" s="22"/>
      <c r="DG5" s="21" t="s">
        <v>34</v>
      </c>
      <c r="DH5" s="22"/>
      <c r="DI5" s="22"/>
      <c r="DJ5" s="22"/>
      <c r="DK5" s="21" t="s">
        <v>35</v>
      </c>
      <c r="DL5" s="22"/>
      <c r="DM5" s="22"/>
      <c r="DN5" s="22"/>
      <c r="DO5" s="21" t="s">
        <v>36</v>
      </c>
      <c r="DP5" s="22"/>
      <c r="DQ5" s="22"/>
      <c r="DR5" s="22"/>
      <c r="DS5" s="21" t="s">
        <v>37</v>
      </c>
      <c r="DT5" s="22"/>
      <c r="DU5" s="22"/>
      <c r="DV5" s="22"/>
      <c r="DW5" s="21" t="s">
        <v>38</v>
      </c>
      <c r="DX5" s="22"/>
      <c r="DY5" s="22"/>
      <c r="DZ5" s="22"/>
      <c r="EA5" s="21" t="s">
        <v>39</v>
      </c>
      <c r="EB5" s="22"/>
      <c r="EC5" s="22"/>
      <c r="ED5" s="22"/>
      <c r="EE5" s="21" t="s">
        <v>40</v>
      </c>
      <c r="EF5" s="22"/>
      <c r="EG5" s="22"/>
      <c r="EH5" s="22"/>
      <c r="EI5" s="21" t="s">
        <v>41</v>
      </c>
      <c r="EJ5" s="22"/>
      <c r="EK5" s="22"/>
      <c r="EL5" s="22"/>
      <c r="EM5" s="21" t="s">
        <v>42</v>
      </c>
      <c r="EN5" s="22"/>
      <c r="EO5" s="22"/>
      <c r="EP5" s="22"/>
      <c r="EQ5" s="21" t="s">
        <v>43</v>
      </c>
      <c r="ER5" s="22"/>
      <c r="ES5" s="22"/>
      <c r="ET5" s="22"/>
      <c r="EU5" s="21" t="s">
        <v>44</v>
      </c>
      <c r="EV5" s="22"/>
      <c r="EW5" s="22"/>
      <c r="EX5" s="22"/>
      <c r="EY5" s="21" t="s">
        <v>45</v>
      </c>
      <c r="EZ5" s="22"/>
      <c r="FA5" s="22"/>
      <c r="FB5" s="22"/>
      <c r="FC5" s="21" t="s">
        <v>46</v>
      </c>
      <c r="FD5" s="22"/>
      <c r="FE5" s="22"/>
      <c r="FF5" s="22"/>
      <c r="FG5" s="21" t="s">
        <v>47</v>
      </c>
      <c r="FH5" s="22"/>
      <c r="FI5" s="22"/>
      <c r="FJ5" s="22"/>
      <c r="FK5" s="21" t="s">
        <v>48</v>
      </c>
      <c r="FL5" s="22"/>
      <c r="FM5" s="22"/>
      <c r="FN5" s="22"/>
      <c r="FO5" s="21" t="s">
        <v>49</v>
      </c>
      <c r="FP5" s="22"/>
      <c r="FQ5" s="22"/>
      <c r="FR5" s="22"/>
      <c r="FS5" s="21" t="s">
        <v>50</v>
      </c>
      <c r="FT5" s="22"/>
      <c r="FU5" s="22"/>
      <c r="FV5" s="22"/>
      <c r="FW5" s="21" t="s">
        <v>51</v>
      </c>
      <c r="FX5" s="22"/>
      <c r="FY5" s="22"/>
      <c r="FZ5" s="22"/>
      <c r="GA5" s="21" t="s">
        <v>52</v>
      </c>
      <c r="GB5" s="22"/>
      <c r="GC5" s="22"/>
      <c r="GD5" s="22"/>
      <c r="GE5" s="21" t="s">
        <v>53</v>
      </c>
      <c r="GF5" s="22"/>
      <c r="GG5" s="22"/>
      <c r="GH5" s="22"/>
      <c r="GI5" s="21" t="s">
        <v>54</v>
      </c>
      <c r="GJ5" s="22"/>
      <c r="GK5" s="22"/>
      <c r="GL5" s="22"/>
      <c r="GM5" s="21" t="s">
        <v>55</v>
      </c>
      <c r="GN5" s="22"/>
      <c r="GO5" s="22"/>
      <c r="GP5" s="22"/>
      <c r="GQ5" s="21" t="s">
        <v>56</v>
      </c>
      <c r="GR5" s="22"/>
      <c r="GS5" s="22"/>
      <c r="GT5" s="22"/>
      <c r="GU5" s="21" t="s">
        <v>57</v>
      </c>
      <c r="GV5" s="22"/>
      <c r="GW5" s="22"/>
      <c r="GX5" s="22"/>
      <c r="GY5" s="21" t="s">
        <v>58</v>
      </c>
      <c r="GZ5" s="22"/>
      <c r="HA5" s="22"/>
      <c r="HB5" s="22"/>
      <c r="HC5" s="21" t="s">
        <v>59</v>
      </c>
      <c r="HD5" s="22"/>
      <c r="HE5" s="22"/>
      <c r="HF5" s="22"/>
      <c r="HG5" s="21" t="s">
        <v>60</v>
      </c>
      <c r="HH5" s="22"/>
      <c r="HI5" s="22"/>
      <c r="HJ5" s="22"/>
      <c r="HK5" s="21" t="s">
        <v>61</v>
      </c>
      <c r="HL5" s="22"/>
      <c r="HM5" s="22"/>
      <c r="HN5" s="22"/>
      <c r="HO5" s="21" t="s">
        <v>62</v>
      </c>
      <c r="HP5" s="22"/>
      <c r="HQ5" s="22"/>
      <c r="HR5" s="22"/>
      <c r="HS5" s="21" t="s">
        <v>63</v>
      </c>
      <c r="HT5" s="22"/>
      <c r="HU5" s="22"/>
      <c r="HV5" s="22"/>
      <c r="HW5" s="21" t="s">
        <v>64</v>
      </c>
      <c r="HX5" s="22"/>
      <c r="HY5" s="22"/>
      <c r="HZ5" s="22"/>
      <c r="IA5" s="21" t="s">
        <v>65</v>
      </c>
      <c r="IB5" s="22"/>
      <c r="IC5" s="22"/>
      <c r="ID5" s="22"/>
      <c r="IE5" s="21" t="s">
        <v>66</v>
      </c>
      <c r="IF5" s="22"/>
      <c r="IG5" s="22"/>
      <c r="IH5" s="22"/>
      <c r="II5" s="21" t="s">
        <v>67</v>
      </c>
      <c r="IJ5" s="22"/>
      <c r="IK5" s="22"/>
      <c r="IL5" s="22"/>
      <c r="IM5" s="21" t="s">
        <v>68</v>
      </c>
      <c r="IN5" s="22"/>
      <c r="IO5" s="22"/>
      <c r="IP5" s="22"/>
      <c r="IQ5" s="21" t="s">
        <v>69</v>
      </c>
      <c r="IR5" s="22"/>
      <c r="IS5" s="22"/>
      <c r="IT5" s="22"/>
      <c r="IU5" s="21" t="s">
        <v>70</v>
      </c>
      <c r="IV5" s="22"/>
      <c r="IW5" s="22"/>
      <c r="IX5" s="22"/>
      <c r="IY5" s="21" t="s">
        <v>71</v>
      </c>
      <c r="IZ5" s="22"/>
      <c r="JA5" s="22"/>
      <c r="JB5" s="22"/>
      <c r="JC5" s="21" t="s">
        <v>72</v>
      </c>
      <c r="JD5" s="22"/>
      <c r="JE5" s="22"/>
      <c r="JF5" s="22"/>
      <c r="JG5" s="21" t="s">
        <v>73</v>
      </c>
      <c r="JH5" s="22"/>
      <c r="JI5" s="22"/>
      <c r="JJ5" s="22"/>
      <c r="JK5" s="21" t="s">
        <v>74</v>
      </c>
      <c r="JL5" s="22"/>
      <c r="JM5" s="22"/>
      <c r="JN5" s="22"/>
      <c r="JO5" s="21" t="s">
        <v>75</v>
      </c>
      <c r="JP5" s="22"/>
      <c r="JQ5" s="22"/>
      <c r="JR5" s="22"/>
      <c r="JS5" s="21" t="s">
        <v>76</v>
      </c>
      <c r="JT5" s="22"/>
      <c r="JU5" s="22"/>
      <c r="JV5" s="22"/>
      <c r="JW5" s="21" t="s">
        <v>77</v>
      </c>
      <c r="JX5" s="22"/>
      <c r="JY5" s="22"/>
      <c r="JZ5" s="22"/>
      <c r="KA5" s="21" t="s">
        <v>78</v>
      </c>
      <c r="KB5" s="22"/>
      <c r="KC5" s="22"/>
      <c r="KD5" s="22"/>
      <c r="KE5" s="21" t="s">
        <v>79</v>
      </c>
      <c r="KF5" s="22"/>
      <c r="KG5" s="22"/>
      <c r="KH5" s="22"/>
      <c r="KI5" s="21" t="s">
        <v>80</v>
      </c>
      <c r="KJ5" s="22"/>
      <c r="KK5" s="22"/>
      <c r="KL5" s="22"/>
      <c r="KM5" s="21" t="s">
        <v>81</v>
      </c>
      <c r="KN5" s="22"/>
      <c r="KO5" s="22"/>
      <c r="KP5" s="22"/>
      <c r="KQ5" s="21" t="s">
        <v>82</v>
      </c>
      <c r="KR5" s="22"/>
      <c r="KS5" s="22"/>
      <c r="KT5" s="22"/>
      <c r="KU5" s="21" t="s">
        <v>83</v>
      </c>
      <c r="KV5" s="22"/>
      <c r="KW5" s="22"/>
      <c r="KX5" s="22"/>
      <c r="KY5" s="21" t="s">
        <v>84</v>
      </c>
      <c r="KZ5" s="22"/>
      <c r="LA5" s="22"/>
      <c r="LB5" s="22"/>
      <c r="LC5" s="21" t="s">
        <v>85</v>
      </c>
      <c r="LD5" s="22"/>
      <c r="LE5" s="22"/>
      <c r="LF5" s="22"/>
      <c r="LG5" s="21" t="s">
        <v>86</v>
      </c>
      <c r="LH5" s="22"/>
      <c r="LI5" s="22"/>
      <c r="LJ5" s="22"/>
      <c r="LK5" s="21" t="s">
        <v>87</v>
      </c>
      <c r="LL5" s="22"/>
      <c r="LM5" s="22"/>
      <c r="LN5" s="22"/>
      <c r="LO5" s="21" t="s">
        <v>88</v>
      </c>
      <c r="LP5" s="22"/>
      <c r="LQ5" s="22"/>
      <c r="LR5" s="22"/>
      <c r="LS5" s="21" t="s">
        <v>89</v>
      </c>
      <c r="LT5" s="22"/>
      <c r="LU5" s="22"/>
      <c r="LV5" s="22"/>
      <c r="LW5" s="21" t="s">
        <v>90</v>
      </c>
      <c r="LX5" s="22"/>
      <c r="LY5" s="22"/>
      <c r="LZ5" s="22"/>
      <c r="MA5" s="21" t="s">
        <v>91</v>
      </c>
      <c r="MB5" s="22"/>
      <c r="MC5" s="22"/>
      <c r="MD5" s="22"/>
      <c r="ME5" s="21" t="s">
        <v>92</v>
      </c>
      <c r="MF5" s="22"/>
      <c r="MG5" s="22"/>
      <c r="MH5" s="22"/>
      <c r="MI5" s="21" t="s">
        <v>93</v>
      </c>
      <c r="MJ5" s="22"/>
      <c r="MK5" s="22"/>
      <c r="ML5" s="22"/>
      <c r="MM5" s="21" t="s">
        <v>94</v>
      </c>
      <c r="MN5" s="22"/>
      <c r="MO5" s="22"/>
      <c r="MP5" s="22"/>
      <c r="MQ5" s="21" t="s">
        <v>95</v>
      </c>
      <c r="MR5" s="22"/>
      <c r="MS5" s="22"/>
      <c r="MT5" s="22"/>
      <c r="MU5" s="21" t="s">
        <v>96</v>
      </c>
      <c r="MV5" s="22"/>
      <c r="MW5" s="22"/>
      <c r="MX5" s="22"/>
      <c r="MY5" s="21" t="s">
        <v>97</v>
      </c>
      <c r="MZ5" s="22"/>
      <c r="NA5" s="22"/>
      <c r="NB5" s="22"/>
      <c r="NC5" s="21" t="s">
        <v>98</v>
      </c>
      <c r="ND5" s="22"/>
      <c r="NE5" s="22"/>
      <c r="NF5" s="22"/>
      <c r="NG5" s="21" t="s">
        <v>99</v>
      </c>
      <c r="NH5" s="22"/>
      <c r="NI5" s="22"/>
      <c r="NJ5" s="22"/>
      <c r="NK5" s="21" t="s">
        <v>100</v>
      </c>
      <c r="NL5" s="22"/>
      <c r="NM5" s="22"/>
      <c r="NN5" s="22"/>
      <c r="NO5" s="21" t="s">
        <v>101</v>
      </c>
      <c r="NP5" s="22"/>
      <c r="NQ5" s="22"/>
      <c r="NR5" s="22"/>
      <c r="NS5" s="21" t="s">
        <v>102</v>
      </c>
      <c r="NT5" s="22"/>
      <c r="NU5" s="22"/>
      <c r="NV5" s="22"/>
      <c r="NW5" s="21" t="s">
        <v>103</v>
      </c>
      <c r="NX5" s="22"/>
      <c r="NY5" s="22"/>
      <c r="NZ5" s="22"/>
      <c r="OA5" s="21" t="s">
        <v>104</v>
      </c>
      <c r="OB5" s="22"/>
      <c r="OC5" s="22"/>
      <c r="OD5" s="22"/>
      <c r="OE5" s="21" t="s">
        <v>105</v>
      </c>
      <c r="OF5" s="22"/>
      <c r="OG5" s="22"/>
      <c r="OH5" s="22"/>
      <c r="OI5" s="21" t="s">
        <v>106</v>
      </c>
      <c r="OJ5" s="22"/>
      <c r="OK5" s="22"/>
      <c r="OL5" s="22"/>
      <c r="OM5" s="21" t="s">
        <v>107</v>
      </c>
      <c r="ON5" s="22"/>
      <c r="OO5" s="22"/>
      <c r="OP5" s="22"/>
      <c r="OQ5" s="21" t="s">
        <v>7</v>
      </c>
      <c r="OR5" s="22"/>
      <c r="OS5" s="22"/>
      <c r="OT5" s="22"/>
      <c r="OU5" s="21" t="s">
        <v>8</v>
      </c>
      <c r="OV5" s="22"/>
      <c r="OW5" s="22"/>
      <c r="OX5" s="22"/>
      <c r="OY5" s="21" t="s">
        <v>9</v>
      </c>
      <c r="OZ5" s="22"/>
      <c r="PA5" s="22"/>
      <c r="PB5" s="22"/>
      <c r="PC5" s="21" t="s">
        <v>10</v>
      </c>
      <c r="PD5" s="22"/>
      <c r="PE5" s="22"/>
      <c r="PF5" s="22"/>
      <c r="PG5" s="21" t="s">
        <v>11</v>
      </c>
      <c r="PH5" s="22"/>
      <c r="PI5" s="22"/>
      <c r="PJ5" s="22"/>
      <c r="PK5" s="21" t="s">
        <v>12</v>
      </c>
      <c r="PL5" s="22"/>
      <c r="PM5" s="22"/>
      <c r="PN5" s="22"/>
      <c r="PO5" s="21" t="s">
        <v>13</v>
      </c>
      <c r="PP5" s="22"/>
      <c r="PQ5" s="22"/>
      <c r="PR5" s="22"/>
      <c r="PS5" s="21" t="s">
        <v>14</v>
      </c>
      <c r="PT5" s="22"/>
      <c r="PU5" s="22"/>
      <c r="PV5" s="22"/>
      <c r="PW5" s="21" t="s">
        <v>15</v>
      </c>
      <c r="PX5" s="22"/>
      <c r="PY5" s="22"/>
      <c r="PZ5" s="22"/>
      <c r="QA5" s="21" t="s">
        <v>16</v>
      </c>
      <c r="QB5" s="22"/>
      <c r="QC5" s="22"/>
      <c r="QD5" s="22"/>
      <c r="QE5" s="21" t="s">
        <v>17</v>
      </c>
      <c r="QF5" s="22"/>
      <c r="QG5" s="22"/>
      <c r="QH5" s="22"/>
      <c r="QI5" s="21" t="s">
        <v>18</v>
      </c>
      <c r="QJ5" s="22"/>
      <c r="QK5" s="22"/>
      <c r="QL5" s="22"/>
      <c r="QM5" s="21" t="s">
        <v>19</v>
      </c>
      <c r="QN5" s="22"/>
      <c r="QO5" s="22"/>
      <c r="QP5" s="22"/>
      <c r="QQ5" s="21" t="s">
        <v>20</v>
      </c>
      <c r="QR5" s="22"/>
      <c r="QS5" s="22"/>
      <c r="QT5" s="22"/>
      <c r="QU5" s="21" t="s">
        <v>21</v>
      </c>
      <c r="QV5" s="22"/>
      <c r="QW5" s="22"/>
      <c r="QX5" s="22"/>
      <c r="QY5" s="21" t="s">
        <v>22</v>
      </c>
      <c r="QZ5" s="22"/>
      <c r="RA5" s="22"/>
      <c r="RB5" s="22"/>
      <c r="RC5" s="21" t="s">
        <v>23</v>
      </c>
      <c r="RD5" s="22"/>
      <c r="RE5" s="22"/>
      <c r="RF5" s="22"/>
      <c r="RG5" s="21" t="s">
        <v>24</v>
      </c>
      <c r="RH5" s="22"/>
      <c r="RI5" s="22"/>
      <c r="RJ5" s="22"/>
      <c r="RK5" s="21" t="s">
        <v>25</v>
      </c>
      <c r="RL5" s="22"/>
      <c r="RM5" s="22"/>
      <c r="RN5" s="22"/>
      <c r="RO5" s="21" t="s">
        <v>26</v>
      </c>
      <c r="RP5" s="22"/>
      <c r="RQ5" s="22"/>
      <c r="RR5" s="22"/>
      <c r="RS5" s="21" t="s">
        <v>27</v>
      </c>
      <c r="RT5" s="22"/>
      <c r="RU5" s="22"/>
      <c r="RV5" s="22"/>
      <c r="RW5" s="21" t="s">
        <v>28</v>
      </c>
      <c r="RX5" s="22"/>
      <c r="RY5" s="22"/>
      <c r="RZ5" s="22"/>
      <c r="SA5" s="21" t="s">
        <v>29</v>
      </c>
      <c r="SB5" s="22"/>
      <c r="SC5" s="22"/>
      <c r="SD5" s="22"/>
      <c r="SE5" s="21" t="s">
        <v>30</v>
      </c>
      <c r="SF5" s="22"/>
      <c r="SG5" s="22"/>
      <c r="SH5" s="22"/>
      <c r="SI5" s="21" t="s">
        <v>31</v>
      </c>
      <c r="SJ5" s="22"/>
      <c r="SK5" s="22"/>
      <c r="SL5" s="22"/>
      <c r="SM5" s="21" t="s">
        <v>32</v>
      </c>
      <c r="SN5" s="22"/>
      <c r="SO5" s="22"/>
      <c r="SP5" s="22"/>
      <c r="SQ5" s="21" t="s">
        <v>33</v>
      </c>
      <c r="SR5" s="22"/>
      <c r="SS5" s="22"/>
      <c r="ST5" s="22"/>
      <c r="SU5" s="21" t="s">
        <v>34</v>
      </c>
      <c r="SV5" s="22"/>
      <c r="SW5" s="22"/>
      <c r="SX5" s="22"/>
      <c r="SY5" s="21" t="s">
        <v>35</v>
      </c>
      <c r="SZ5" s="22"/>
      <c r="TA5" s="22"/>
      <c r="TB5" s="22"/>
      <c r="TC5" s="21" t="s">
        <v>36</v>
      </c>
      <c r="TD5" s="22"/>
      <c r="TE5" s="22"/>
      <c r="TF5" s="22"/>
      <c r="TG5" s="21" t="s">
        <v>37</v>
      </c>
      <c r="TH5" s="22"/>
      <c r="TI5" s="22"/>
      <c r="TJ5" s="22"/>
      <c r="TK5" s="21" t="s">
        <v>38</v>
      </c>
      <c r="TL5" s="22"/>
      <c r="TM5" s="22"/>
      <c r="TN5" s="22"/>
      <c r="TO5" s="21" t="s">
        <v>39</v>
      </c>
      <c r="TP5" s="22"/>
      <c r="TQ5" s="22"/>
      <c r="TR5" s="22"/>
      <c r="TS5" s="21" t="s">
        <v>40</v>
      </c>
      <c r="TT5" s="22"/>
      <c r="TU5" s="22"/>
      <c r="TV5" s="22"/>
      <c r="TW5" s="21" t="s">
        <v>41</v>
      </c>
      <c r="TX5" s="22"/>
      <c r="TY5" s="22"/>
      <c r="TZ5" s="22"/>
      <c r="UA5" s="21" t="s">
        <v>42</v>
      </c>
      <c r="UB5" s="22"/>
      <c r="UC5" s="22"/>
      <c r="UD5" s="22"/>
      <c r="UE5" s="21" t="s">
        <v>43</v>
      </c>
      <c r="UF5" s="22"/>
      <c r="UG5" s="22"/>
      <c r="UH5" s="22"/>
      <c r="UI5" s="21" t="s">
        <v>44</v>
      </c>
      <c r="UJ5" s="22"/>
      <c r="UK5" s="22"/>
      <c r="UL5" s="22"/>
      <c r="UM5" s="21" t="s">
        <v>45</v>
      </c>
      <c r="UN5" s="22"/>
      <c r="UO5" s="22"/>
      <c r="UP5" s="22"/>
      <c r="UQ5" s="21" t="s">
        <v>46</v>
      </c>
      <c r="UR5" s="22"/>
      <c r="US5" s="22"/>
      <c r="UT5" s="22"/>
      <c r="UU5" s="21" t="s">
        <v>47</v>
      </c>
      <c r="UV5" s="22"/>
      <c r="UW5" s="22"/>
      <c r="UX5" s="22"/>
      <c r="UY5" s="21" t="s">
        <v>48</v>
      </c>
      <c r="UZ5" s="22"/>
      <c r="VA5" s="22"/>
      <c r="VB5" s="22"/>
      <c r="VC5" s="21" t="s">
        <v>49</v>
      </c>
      <c r="VD5" s="22"/>
      <c r="VE5" s="22"/>
      <c r="VF5" s="22"/>
      <c r="VG5" s="21" t="s">
        <v>50</v>
      </c>
      <c r="VH5" s="22"/>
      <c r="VI5" s="22"/>
      <c r="VJ5" s="22"/>
      <c r="VK5" s="21" t="s">
        <v>51</v>
      </c>
      <c r="VL5" s="22"/>
      <c r="VM5" s="22"/>
      <c r="VN5" s="22"/>
      <c r="VO5" s="21" t="s">
        <v>52</v>
      </c>
      <c r="VP5" s="22"/>
      <c r="VQ5" s="22"/>
      <c r="VR5" s="22"/>
      <c r="VS5" s="21" t="s">
        <v>53</v>
      </c>
      <c r="VT5" s="22"/>
      <c r="VU5" s="22"/>
      <c r="VV5" s="22"/>
      <c r="VW5" s="21" t="s">
        <v>54</v>
      </c>
      <c r="VX5" s="22"/>
      <c r="VY5" s="22"/>
      <c r="VZ5" s="22"/>
      <c r="WA5" s="21" t="s">
        <v>55</v>
      </c>
      <c r="WB5" s="22"/>
      <c r="WC5" s="22"/>
      <c r="WD5" s="22"/>
      <c r="WE5" s="21" t="s">
        <v>56</v>
      </c>
      <c r="WF5" s="22"/>
      <c r="WG5" s="22"/>
      <c r="WH5" s="22"/>
      <c r="WI5" s="21" t="s">
        <v>57</v>
      </c>
      <c r="WJ5" s="22"/>
      <c r="WK5" s="22"/>
      <c r="WL5" s="22"/>
      <c r="WM5" s="21" t="s">
        <v>58</v>
      </c>
      <c r="WN5" s="22"/>
      <c r="WO5" s="22"/>
      <c r="WP5" s="22"/>
      <c r="WQ5" s="21" t="s">
        <v>59</v>
      </c>
      <c r="WR5" s="22"/>
      <c r="WS5" s="22"/>
      <c r="WT5" s="22"/>
      <c r="WU5" s="21" t="s">
        <v>60</v>
      </c>
      <c r="WV5" s="22"/>
      <c r="WW5" s="22"/>
      <c r="WX5" s="22"/>
      <c r="WY5" s="21" t="s">
        <v>61</v>
      </c>
      <c r="WZ5" s="22"/>
      <c r="XA5" s="22"/>
      <c r="XB5" s="22"/>
      <c r="XC5" s="21" t="s">
        <v>62</v>
      </c>
      <c r="XD5" s="22"/>
      <c r="XE5" s="22"/>
      <c r="XF5" s="22"/>
      <c r="XG5" s="21" t="s">
        <v>63</v>
      </c>
      <c r="XH5" s="22"/>
      <c r="XI5" s="22"/>
      <c r="XJ5" s="22"/>
      <c r="XK5" s="21" t="s">
        <v>64</v>
      </c>
      <c r="XL5" s="22"/>
      <c r="XM5" s="22"/>
      <c r="XN5" s="22"/>
      <c r="XO5" s="21" t="s">
        <v>65</v>
      </c>
      <c r="XP5" s="22"/>
      <c r="XQ5" s="22"/>
      <c r="XR5" s="22"/>
      <c r="XS5" s="21" t="s">
        <v>66</v>
      </c>
      <c r="XT5" s="22"/>
      <c r="XU5" s="22"/>
      <c r="XV5" s="22"/>
      <c r="XW5" s="21" t="s">
        <v>67</v>
      </c>
      <c r="XX5" s="22"/>
      <c r="XY5" s="22"/>
      <c r="XZ5" s="22"/>
      <c r="YA5" s="21" t="s">
        <v>68</v>
      </c>
      <c r="YB5" s="22"/>
      <c r="YC5" s="22"/>
      <c r="YD5" s="22"/>
      <c r="YE5" s="21" t="s">
        <v>69</v>
      </c>
      <c r="YF5" s="22"/>
      <c r="YG5" s="22"/>
      <c r="YH5" s="22"/>
      <c r="YI5" s="21" t="s">
        <v>70</v>
      </c>
      <c r="YJ5" s="22"/>
      <c r="YK5" s="22"/>
      <c r="YL5" s="22"/>
      <c r="YM5" s="21" t="s">
        <v>71</v>
      </c>
      <c r="YN5" s="22"/>
      <c r="YO5" s="22"/>
      <c r="YP5" s="22"/>
      <c r="YQ5" s="21" t="s">
        <v>72</v>
      </c>
      <c r="YR5" s="22"/>
      <c r="YS5" s="22"/>
      <c r="YT5" s="22"/>
      <c r="YU5" s="21" t="s">
        <v>73</v>
      </c>
      <c r="YV5" s="22"/>
      <c r="YW5" s="22"/>
      <c r="YX5" s="22"/>
      <c r="YY5" s="21" t="s">
        <v>74</v>
      </c>
      <c r="YZ5" s="22"/>
      <c r="ZA5" s="22"/>
      <c r="ZB5" s="22"/>
      <c r="ZC5" s="21" t="s">
        <v>75</v>
      </c>
      <c r="ZD5" s="22"/>
      <c r="ZE5" s="22"/>
      <c r="ZF5" s="22"/>
      <c r="ZG5" s="21" t="s">
        <v>76</v>
      </c>
      <c r="ZH5" s="22"/>
      <c r="ZI5" s="22"/>
      <c r="ZJ5" s="22"/>
      <c r="ZK5" s="21" t="s">
        <v>77</v>
      </c>
      <c r="ZL5" s="22"/>
      <c r="ZM5" s="22"/>
      <c r="ZN5" s="22"/>
      <c r="ZO5" s="21" t="s">
        <v>78</v>
      </c>
      <c r="ZP5" s="22"/>
      <c r="ZQ5" s="22"/>
      <c r="ZR5" s="22"/>
      <c r="ZS5" s="21" t="s">
        <v>79</v>
      </c>
      <c r="ZT5" s="22"/>
      <c r="ZU5" s="22"/>
      <c r="ZV5" s="22"/>
      <c r="ZW5" s="21" t="s">
        <v>80</v>
      </c>
      <c r="ZX5" s="22"/>
      <c r="ZY5" s="22"/>
      <c r="ZZ5" s="22"/>
      <c r="AAA5" s="21" t="s">
        <v>81</v>
      </c>
      <c r="AAB5" s="22"/>
      <c r="AAC5" s="22"/>
      <c r="AAD5" s="22"/>
      <c r="AAE5" s="21" t="s">
        <v>82</v>
      </c>
      <c r="AAF5" s="22"/>
      <c r="AAG5" s="22"/>
      <c r="AAH5" s="22"/>
      <c r="AAI5" s="21" t="s">
        <v>83</v>
      </c>
      <c r="AAJ5" s="22"/>
      <c r="AAK5" s="22"/>
      <c r="AAL5" s="22"/>
      <c r="AAM5" s="21" t="s">
        <v>84</v>
      </c>
      <c r="AAN5" s="22"/>
      <c r="AAO5" s="22"/>
      <c r="AAP5" s="22"/>
      <c r="AAQ5" s="21" t="s">
        <v>85</v>
      </c>
      <c r="AAR5" s="22"/>
      <c r="AAS5" s="22"/>
      <c r="AAT5" s="22"/>
      <c r="AAU5" s="21" t="s">
        <v>86</v>
      </c>
      <c r="AAV5" s="22"/>
      <c r="AAW5" s="22"/>
      <c r="AAX5" s="22"/>
      <c r="AAY5" s="21" t="s">
        <v>87</v>
      </c>
      <c r="AAZ5" s="22"/>
      <c r="ABA5" s="22"/>
      <c r="ABB5" s="22"/>
      <c r="ABC5" s="21" t="s">
        <v>88</v>
      </c>
      <c r="ABD5" s="22"/>
      <c r="ABE5" s="22"/>
      <c r="ABF5" s="22"/>
      <c r="ABG5" s="21" t="s">
        <v>89</v>
      </c>
      <c r="ABH5" s="22"/>
      <c r="ABI5" s="22"/>
      <c r="ABJ5" s="22"/>
      <c r="ABK5" s="21" t="s">
        <v>90</v>
      </c>
      <c r="ABL5" s="22"/>
      <c r="ABM5" s="22"/>
      <c r="ABN5" s="22"/>
      <c r="ABO5" s="21" t="s">
        <v>91</v>
      </c>
      <c r="ABP5" s="22"/>
      <c r="ABQ5" s="22"/>
      <c r="ABR5" s="22"/>
      <c r="ABS5" s="21" t="s">
        <v>92</v>
      </c>
      <c r="ABT5" s="22"/>
      <c r="ABU5" s="22"/>
      <c r="ABV5" s="22"/>
      <c r="ABW5" s="21" t="s">
        <v>93</v>
      </c>
      <c r="ABX5" s="22"/>
      <c r="ABY5" s="22"/>
      <c r="ABZ5" s="22"/>
      <c r="ACA5" s="21" t="s">
        <v>94</v>
      </c>
      <c r="ACB5" s="22"/>
      <c r="ACC5" s="22"/>
      <c r="ACD5" s="22"/>
      <c r="ACE5" s="21" t="s">
        <v>95</v>
      </c>
      <c r="ACF5" s="22"/>
      <c r="ACG5" s="22"/>
      <c r="ACH5" s="22"/>
      <c r="ACI5" s="21" t="s">
        <v>96</v>
      </c>
      <c r="ACJ5" s="22"/>
      <c r="ACK5" s="22"/>
      <c r="ACL5" s="22"/>
      <c r="ACM5" s="21" t="s">
        <v>97</v>
      </c>
      <c r="ACN5" s="22"/>
      <c r="ACO5" s="22"/>
      <c r="ACP5" s="22"/>
      <c r="ACQ5" s="21" t="s">
        <v>98</v>
      </c>
      <c r="ACR5" s="22"/>
      <c r="ACS5" s="22"/>
      <c r="ACT5" s="22"/>
      <c r="ACU5" s="21" t="s">
        <v>99</v>
      </c>
      <c r="ACV5" s="22"/>
      <c r="ACW5" s="22"/>
      <c r="ACX5" s="22"/>
      <c r="ACY5" s="21" t="s">
        <v>100</v>
      </c>
      <c r="ACZ5" s="22"/>
      <c r="ADA5" s="22"/>
      <c r="ADB5" s="22"/>
      <c r="ADC5" s="21" t="s">
        <v>101</v>
      </c>
      <c r="ADD5" s="22"/>
      <c r="ADE5" s="22"/>
      <c r="ADF5" s="22"/>
      <c r="ADG5" s="21" t="s">
        <v>102</v>
      </c>
      <c r="ADH5" s="22"/>
      <c r="ADI5" s="22"/>
      <c r="ADJ5" s="22"/>
      <c r="ADK5" s="21" t="s">
        <v>103</v>
      </c>
      <c r="ADL5" s="22"/>
      <c r="ADM5" s="22"/>
      <c r="ADN5" s="22"/>
      <c r="ADO5" s="21" t="s">
        <v>104</v>
      </c>
      <c r="ADP5" s="22"/>
      <c r="ADQ5" s="22"/>
      <c r="ADR5" s="22"/>
      <c r="ADS5" s="21" t="s">
        <v>105</v>
      </c>
      <c r="ADT5" s="22"/>
      <c r="ADU5" s="22"/>
      <c r="ADV5" s="22"/>
      <c r="ADW5" s="21" t="s">
        <v>106</v>
      </c>
      <c r="ADX5" s="22"/>
      <c r="ADY5" s="22"/>
      <c r="ADZ5" s="22"/>
      <c r="AEA5" s="21" t="s">
        <v>107</v>
      </c>
      <c r="AEB5" s="22"/>
      <c r="AEC5" s="22"/>
      <c r="AED5" s="22"/>
      <c r="AEE5" s="21" t="s">
        <v>7</v>
      </c>
      <c r="AEF5" s="22"/>
      <c r="AEG5" s="22"/>
      <c r="AEH5" s="22"/>
      <c r="AEI5" s="21" t="s">
        <v>8</v>
      </c>
      <c r="AEJ5" s="22"/>
      <c r="AEK5" s="22"/>
      <c r="AEL5" s="22"/>
      <c r="AEM5" s="21" t="s">
        <v>9</v>
      </c>
      <c r="AEN5" s="22"/>
      <c r="AEO5" s="22"/>
      <c r="AEP5" s="22"/>
      <c r="AEQ5" s="21" t="s">
        <v>10</v>
      </c>
      <c r="AER5" s="22"/>
      <c r="AES5" s="22"/>
      <c r="AET5" s="22"/>
      <c r="AEU5" s="21" t="s">
        <v>11</v>
      </c>
      <c r="AEV5" s="22"/>
      <c r="AEW5" s="22"/>
      <c r="AEX5" s="22"/>
      <c r="AEY5" s="21" t="s">
        <v>12</v>
      </c>
      <c r="AEZ5" s="22"/>
      <c r="AFA5" s="22"/>
      <c r="AFB5" s="22"/>
      <c r="AFC5" s="21" t="s">
        <v>13</v>
      </c>
      <c r="AFD5" s="22"/>
      <c r="AFE5" s="22"/>
      <c r="AFF5" s="22"/>
      <c r="AFG5" s="21" t="s">
        <v>14</v>
      </c>
      <c r="AFH5" s="22"/>
      <c r="AFI5" s="22"/>
      <c r="AFJ5" s="22"/>
      <c r="AFK5" s="21" t="s">
        <v>15</v>
      </c>
      <c r="AFL5" s="22"/>
      <c r="AFM5" s="22"/>
      <c r="AFN5" s="22"/>
      <c r="AFO5" s="21" t="s">
        <v>16</v>
      </c>
      <c r="AFP5" s="22"/>
      <c r="AFQ5" s="22"/>
      <c r="AFR5" s="22"/>
      <c r="AFS5" s="21" t="s">
        <v>17</v>
      </c>
      <c r="AFT5" s="22"/>
      <c r="AFU5" s="22"/>
      <c r="AFV5" s="22"/>
      <c r="AFW5" s="21" t="s">
        <v>18</v>
      </c>
      <c r="AFX5" s="22"/>
      <c r="AFY5" s="22"/>
      <c r="AFZ5" s="22"/>
      <c r="AGA5" s="21" t="s">
        <v>19</v>
      </c>
      <c r="AGB5" s="22"/>
      <c r="AGC5" s="22"/>
      <c r="AGD5" s="22"/>
      <c r="AGE5" s="21" t="s">
        <v>20</v>
      </c>
      <c r="AGF5" s="22"/>
      <c r="AGG5" s="22"/>
      <c r="AGH5" s="22"/>
      <c r="AGI5" s="21" t="s">
        <v>21</v>
      </c>
      <c r="AGJ5" s="22"/>
      <c r="AGK5" s="22"/>
      <c r="AGL5" s="22"/>
      <c r="AGM5" s="21" t="s">
        <v>22</v>
      </c>
      <c r="AGN5" s="22"/>
      <c r="AGO5" s="22"/>
      <c r="AGP5" s="22"/>
      <c r="AGQ5" s="21" t="s">
        <v>23</v>
      </c>
      <c r="AGR5" s="22"/>
      <c r="AGS5" s="22"/>
      <c r="AGT5" s="22"/>
      <c r="AGU5" s="21" t="s">
        <v>24</v>
      </c>
      <c r="AGV5" s="22"/>
      <c r="AGW5" s="22"/>
      <c r="AGX5" s="22"/>
      <c r="AGY5" s="21" t="s">
        <v>25</v>
      </c>
      <c r="AGZ5" s="22"/>
      <c r="AHA5" s="22"/>
      <c r="AHB5" s="22"/>
      <c r="AHC5" s="21" t="s">
        <v>26</v>
      </c>
      <c r="AHD5" s="22"/>
      <c r="AHE5" s="22"/>
      <c r="AHF5" s="22"/>
      <c r="AHG5" s="21" t="s">
        <v>27</v>
      </c>
      <c r="AHH5" s="22"/>
      <c r="AHI5" s="22"/>
      <c r="AHJ5" s="22"/>
      <c r="AHK5" s="21" t="s">
        <v>28</v>
      </c>
      <c r="AHL5" s="22"/>
      <c r="AHM5" s="22"/>
      <c r="AHN5" s="22"/>
      <c r="AHO5" s="21" t="s">
        <v>29</v>
      </c>
      <c r="AHP5" s="22"/>
      <c r="AHQ5" s="22"/>
      <c r="AHR5" s="22"/>
      <c r="AHS5" s="21" t="s">
        <v>30</v>
      </c>
      <c r="AHT5" s="22"/>
      <c r="AHU5" s="22"/>
      <c r="AHV5" s="22"/>
      <c r="AHW5" s="21" t="s">
        <v>31</v>
      </c>
      <c r="AHX5" s="22"/>
      <c r="AHY5" s="22"/>
      <c r="AHZ5" s="22"/>
      <c r="AIA5" s="21" t="s">
        <v>32</v>
      </c>
      <c r="AIB5" s="22"/>
      <c r="AIC5" s="22"/>
      <c r="AID5" s="22"/>
      <c r="AIE5" s="21" t="s">
        <v>33</v>
      </c>
      <c r="AIF5" s="22"/>
      <c r="AIG5" s="22"/>
      <c r="AIH5" s="22"/>
      <c r="AII5" s="21" t="s">
        <v>34</v>
      </c>
      <c r="AIJ5" s="22"/>
      <c r="AIK5" s="22"/>
      <c r="AIL5" s="22"/>
      <c r="AIM5" s="21" t="s">
        <v>35</v>
      </c>
      <c r="AIN5" s="22"/>
      <c r="AIO5" s="22"/>
      <c r="AIP5" s="22"/>
      <c r="AIQ5" s="21" t="s">
        <v>36</v>
      </c>
      <c r="AIR5" s="22"/>
      <c r="AIS5" s="22"/>
      <c r="AIT5" s="22"/>
      <c r="AIU5" s="21" t="s">
        <v>37</v>
      </c>
      <c r="AIV5" s="22"/>
      <c r="AIW5" s="22"/>
      <c r="AIX5" s="22"/>
      <c r="AIY5" s="21" t="s">
        <v>38</v>
      </c>
      <c r="AIZ5" s="22"/>
      <c r="AJA5" s="22"/>
      <c r="AJB5" s="22"/>
      <c r="AJC5" s="21" t="s">
        <v>39</v>
      </c>
      <c r="AJD5" s="22"/>
      <c r="AJE5" s="22"/>
      <c r="AJF5" s="22"/>
      <c r="AJG5" s="21" t="s">
        <v>40</v>
      </c>
      <c r="AJH5" s="22"/>
      <c r="AJI5" s="22"/>
      <c r="AJJ5" s="22"/>
      <c r="AJK5" s="21" t="s">
        <v>41</v>
      </c>
      <c r="AJL5" s="22"/>
      <c r="AJM5" s="22"/>
      <c r="AJN5" s="22"/>
      <c r="AJO5" s="21" t="s">
        <v>42</v>
      </c>
      <c r="AJP5" s="22"/>
      <c r="AJQ5" s="22"/>
      <c r="AJR5" s="22"/>
      <c r="AJS5" s="21" t="s">
        <v>43</v>
      </c>
      <c r="AJT5" s="22"/>
      <c r="AJU5" s="22"/>
      <c r="AJV5" s="22"/>
      <c r="AJW5" s="21" t="s">
        <v>44</v>
      </c>
      <c r="AJX5" s="22"/>
      <c r="AJY5" s="22"/>
      <c r="AJZ5" s="22"/>
      <c r="AKA5" s="21" t="s">
        <v>45</v>
      </c>
      <c r="AKB5" s="22"/>
      <c r="AKC5" s="22"/>
      <c r="AKD5" s="22"/>
      <c r="AKE5" s="21" t="s">
        <v>46</v>
      </c>
      <c r="AKF5" s="22"/>
      <c r="AKG5" s="22"/>
      <c r="AKH5" s="22"/>
      <c r="AKI5" s="21" t="s">
        <v>47</v>
      </c>
      <c r="AKJ5" s="22"/>
      <c r="AKK5" s="22"/>
      <c r="AKL5" s="22"/>
      <c r="AKM5" s="21" t="s">
        <v>48</v>
      </c>
      <c r="AKN5" s="22"/>
      <c r="AKO5" s="22"/>
      <c r="AKP5" s="22"/>
      <c r="AKQ5" s="21" t="s">
        <v>49</v>
      </c>
      <c r="AKR5" s="22"/>
      <c r="AKS5" s="22"/>
      <c r="AKT5" s="22"/>
      <c r="AKU5" s="21" t="s">
        <v>50</v>
      </c>
      <c r="AKV5" s="22"/>
      <c r="AKW5" s="22"/>
      <c r="AKX5" s="22"/>
      <c r="AKY5" s="21" t="s">
        <v>51</v>
      </c>
      <c r="AKZ5" s="22"/>
      <c r="ALA5" s="22"/>
      <c r="ALB5" s="22"/>
      <c r="ALC5" s="21" t="s">
        <v>52</v>
      </c>
      <c r="ALD5" s="22"/>
      <c r="ALE5" s="22"/>
      <c r="ALF5" s="22"/>
      <c r="ALG5" s="21" t="s">
        <v>53</v>
      </c>
      <c r="ALH5" s="22"/>
      <c r="ALI5" s="22"/>
      <c r="ALJ5" s="22"/>
      <c r="ALK5" s="21" t="s">
        <v>54</v>
      </c>
      <c r="ALL5" s="22"/>
      <c r="ALM5" s="22"/>
      <c r="ALN5" s="22"/>
      <c r="ALO5" s="21" t="s">
        <v>55</v>
      </c>
      <c r="ALP5" s="22"/>
      <c r="ALQ5" s="22"/>
      <c r="ALR5" s="22"/>
      <c r="ALS5" s="21" t="s">
        <v>56</v>
      </c>
      <c r="ALT5" s="22"/>
      <c r="ALU5" s="22"/>
      <c r="ALV5" s="22"/>
      <c r="ALW5" s="21" t="s">
        <v>57</v>
      </c>
      <c r="ALX5" s="22"/>
      <c r="ALY5" s="22"/>
      <c r="ALZ5" s="22"/>
      <c r="AMA5" s="21" t="s">
        <v>58</v>
      </c>
      <c r="AMB5" s="22"/>
      <c r="AMC5" s="22"/>
      <c r="AMD5" s="22"/>
      <c r="AME5" s="21" t="s">
        <v>59</v>
      </c>
      <c r="AMF5" s="22"/>
      <c r="AMG5" s="22"/>
      <c r="AMH5" s="22"/>
      <c r="AMI5" s="21" t="s">
        <v>60</v>
      </c>
      <c r="AMJ5" s="22"/>
      <c r="AMK5" s="22"/>
      <c r="AML5" s="22"/>
      <c r="AMM5" s="21" t="s">
        <v>61</v>
      </c>
      <c r="AMN5" s="22"/>
      <c r="AMO5" s="22"/>
      <c r="AMP5" s="22"/>
      <c r="AMQ5" s="21" t="s">
        <v>62</v>
      </c>
      <c r="AMR5" s="22"/>
      <c r="AMS5" s="22"/>
      <c r="AMT5" s="22"/>
      <c r="AMU5" s="21" t="s">
        <v>63</v>
      </c>
      <c r="AMV5" s="22"/>
      <c r="AMW5" s="22"/>
      <c r="AMX5" s="22"/>
      <c r="AMY5" s="21" t="s">
        <v>64</v>
      </c>
      <c r="AMZ5" s="22"/>
      <c r="ANA5" s="22"/>
      <c r="ANB5" s="22"/>
      <c r="ANC5" s="21" t="s">
        <v>65</v>
      </c>
      <c r="AND5" s="22"/>
      <c r="ANE5" s="22"/>
      <c r="ANF5" s="22"/>
      <c r="ANG5" s="21" t="s">
        <v>66</v>
      </c>
      <c r="ANH5" s="22"/>
      <c r="ANI5" s="22"/>
      <c r="ANJ5" s="22"/>
      <c r="ANK5" s="21" t="s">
        <v>67</v>
      </c>
      <c r="ANL5" s="22"/>
      <c r="ANM5" s="22"/>
      <c r="ANN5" s="22"/>
      <c r="ANO5" s="21" t="s">
        <v>68</v>
      </c>
      <c r="ANP5" s="22"/>
      <c r="ANQ5" s="22"/>
      <c r="ANR5" s="22"/>
      <c r="ANS5" s="21" t="s">
        <v>69</v>
      </c>
      <c r="ANT5" s="22"/>
      <c r="ANU5" s="22"/>
      <c r="ANV5" s="22"/>
      <c r="ANW5" s="21" t="s">
        <v>70</v>
      </c>
      <c r="ANX5" s="22"/>
      <c r="ANY5" s="22"/>
      <c r="ANZ5" s="22"/>
      <c r="AOA5" s="21" t="s">
        <v>71</v>
      </c>
      <c r="AOB5" s="22"/>
      <c r="AOC5" s="22"/>
      <c r="AOD5" s="22"/>
      <c r="AOE5" s="21" t="s">
        <v>72</v>
      </c>
      <c r="AOF5" s="22"/>
      <c r="AOG5" s="22"/>
      <c r="AOH5" s="22"/>
      <c r="AOI5" s="21" t="s">
        <v>73</v>
      </c>
      <c r="AOJ5" s="22"/>
      <c r="AOK5" s="22"/>
      <c r="AOL5" s="22"/>
      <c r="AOM5" s="21" t="s">
        <v>74</v>
      </c>
      <c r="AON5" s="22"/>
      <c r="AOO5" s="22"/>
      <c r="AOP5" s="22"/>
      <c r="AOQ5" s="21" t="s">
        <v>75</v>
      </c>
      <c r="AOR5" s="22"/>
      <c r="AOS5" s="22"/>
      <c r="AOT5" s="22"/>
      <c r="AOU5" s="21" t="s">
        <v>76</v>
      </c>
      <c r="AOV5" s="22"/>
      <c r="AOW5" s="22"/>
      <c r="AOX5" s="22"/>
      <c r="AOY5" s="21" t="s">
        <v>77</v>
      </c>
      <c r="AOZ5" s="22"/>
      <c r="APA5" s="22"/>
      <c r="APB5" s="22"/>
      <c r="APC5" s="21" t="s">
        <v>78</v>
      </c>
      <c r="APD5" s="22"/>
      <c r="APE5" s="22"/>
      <c r="APF5" s="22"/>
      <c r="APG5" s="21" t="s">
        <v>79</v>
      </c>
      <c r="APH5" s="22"/>
      <c r="API5" s="22"/>
      <c r="APJ5" s="22"/>
      <c r="APK5" s="21" t="s">
        <v>80</v>
      </c>
      <c r="APL5" s="22"/>
      <c r="APM5" s="22"/>
      <c r="APN5" s="22"/>
      <c r="APO5" s="21" t="s">
        <v>81</v>
      </c>
      <c r="APP5" s="22"/>
      <c r="APQ5" s="22"/>
      <c r="APR5" s="22"/>
      <c r="APS5" s="21" t="s">
        <v>82</v>
      </c>
      <c r="APT5" s="22"/>
      <c r="APU5" s="22"/>
      <c r="APV5" s="22"/>
      <c r="APW5" s="21" t="s">
        <v>83</v>
      </c>
      <c r="APX5" s="22"/>
      <c r="APY5" s="22"/>
      <c r="APZ5" s="22"/>
      <c r="AQA5" s="21" t="s">
        <v>84</v>
      </c>
      <c r="AQB5" s="22"/>
      <c r="AQC5" s="22"/>
      <c r="AQD5" s="22"/>
      <c r="AQE5" s="21" t="s">
        <v>85</v>
      </c>
      <c r="AQF5" s="22"/>
      <c r="AQG5" s="22"/>
      <c r="AQH5" s="22"/>
      <c r="AQI5" s="21" t="s">
        <v>86</v>
      </c>
      <c r="AQJ5" s="22"/>
      <c r="AQK5" s="22"/>
      <c r="AQL5" s="22"/>
      <c r="AQM5" s="21" t="s">
        <v>87</v>
      </c>
      <c r="AQN5" s="22"/>
      <c r="AQO5" s="22"/>
      <c r="AQP5" s="22"/>
      <c r="AQQ5" s="21" t="s">
        <v>88</v>
      </c>
      <c r="AQR5" s="22"/>
      <c r="AQS5" s="22"/>
      <c r="AQT5" s="22"/>
      <c r="AQU5" s="21" t="s">
        <v>89</v>
      </c>
      <c r="AQV5" s="22"/>
      <c r="AQW5" s="22"/>
      <c r="AQX5" s="22"/>
      <c r="AQY5" s="21" t="s">
        <v>90</v>
      </c>
      <c r="AQZ5" s="22"/>
      <c r="ARA5" s="22"/>
      <c r="ARB5" s="22"/>
      <c r="ARC5" s="21" t="s">
        <v>91</v>
      </c>
      <c r="ARD5" s="22"/>
      <c r="ARE5" s="22"/>
      <c r="ARF5" s="22"/>
      <c r="ARG5" s="21" t="s">
        <v>92</v>
      </c>
      <c r="ARH5" s="22"/>
      <c r="ARI5" s="22"/>
      <c r="ARJ5" s="22"/>
      <c r="ARK5" s="21" t="s">
        <v>93</v>
      </c>
      <c r="ARL5" s="22"/>
      <c r="ARM5" s="22"/>
      <c r="ARN5" s="22"/>
      <c r="ARO5" s="21" t="s">
        <v>94</v>
      </c>
      <c r="ARP5" s="22"/>
      <c r="ARQ5" s="22"/>
      <c r="ARR5" s="22"/>
      <c r="ARS5" s="21" t="s">
        <v>95</v>
      </c>
      <c r="ART5" s="22"/>
      <c r="ARU5" s="22"/>
      <c r="ARV5" s="22"/>
      <c r="ARW5" s="21" t="s">
        <v>96</v>
      </c>
      <c r="ARX5" s="22"/>
      <c r="ARY5" s="22"/>
      <c r="ARZ5" s="22"/>
      <c r="ASA5" s="21" t="s">
        <v>97</v>
      </c>
      <c r="ASB5" s="22"/>
      <c r="ASC5" s="22"/>
      <c r="ASD5" s="22"/>
      <c r="ASE5" s="21" t="s">
        <v>98</v>
      </c>
      <c r="ASF5" s="22"/>
      <c r="ASG5" s="22"/>
      <c r="ASH5" s="22"/>
      <c r="ASI5" s="21" t="s">
        <v>99</v>
      </c>
      <c r="ASJ5" s="22"/>
      <c r="ASK5" s="22"/>
      <c r="ASL5" s="22"/>
      <c r="ASM5" s="21" t="s">
        <v>100</v>
      </c>
      <c r="ASN5" s="22"/>
      <c r="ASO5" s="22"/>
      <c r="ASP5" s="22"/>
      <c r="ASQ5" s="21" t="s">
        <v>101</v>
      </c>
      <c r="ASR5" s="22"/>
      <c r="ASS5" s="22"/>
      <c r="AST5" s="22"/>
      <c r="ASU5" s="21" t="s">
        <v>102</v>
      </c>
      <c r="ASV5" s="22"/>
      <c r="ASW5" s="22"/>
      <c r="ASX5" s="22"/>
      <c r="ASY5" s="21" t="s">
        <v>103</v>
      </c>
      <c r="ASZ5" s="22"/>
      <c r="ATA5" s="22"/>
      <c r="ATB5" s="22"/>
      <c r="ATC5" s="21" t="s">
        <v>104</v>
      </c>
      <c r="ATD5" s="22"/>
      <c r="ATE5" s="22"/>
      <c r="ATF5" s="22"/>
      <c r="ATG5" s="21" t="s">
        <v>105</v>
      </c>
      <c r="ATH5" s="22"/>
      <c r="ATI5" s="22"/>
      <c r="ATJ5" s="22"/>
      <c r="ATK5" s="21" t="s">
        <v>106</v>
      </c>
      <c r="ATL5" s="22"/>
      <c r="ATM5" s="22"/>
      <c r="ATN5" s="22"/>
      <c r="ATO5" s="21" t="s">
        <v>107</v>
      </c>
      <c r="ATP5" s="22"/>
      <c r="ATQ5" s="22"/>
      <c r="ATR5" s="22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3</v>
      </c>
      <c r="D14" s="7" t="s">
        <v>109</v>
      </c>
      <c r="E14" s="7">
        <v>3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6</v>
      </c>
      <c r="L14" s="7" t="s">
        <v>109</v>
      </c>
      <c r="M14" s="7">
        <v>6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6</v>
      </c>
      <c r="T14" s="7" t="s">
        <v>109</v>
      </c>
      <c r="U14" s="7">
        <v>5</v>
      </c>
      <c r="V14" s="7" t="s">
        <v>110</v>
      </c>
      <c r="W14" s="8">
        <v>4</v>
      </c>
      <c r="X14" s="7" t="s">
        <v>109</v>
      </c>
      <c r="Y14" s="7">
        <v>4</v>
      </c>
      <c r="Z14" s="7" t="s">
        <v>110</v>
      </c>
      <c r="AA14" s="8">
        <v>0</v>
      </c>
      <c r="AB14" s="7" t="s">
        <v>109</v>
      </c>
      <c r="AC14" s="7">
        <v>0</v>
      </c>
      <c r="AD14" s="7" t="s">
        <v>110</v>
      </c>
      <c r="AE14" s="8">
        <v>4</v>
      </c>
      <c r="AF14" s="7" t="s">
        <v>109</v>
      </c>
      <c r="AG14" s="7">
        <v>4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3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2</v>
      </c>
      <c r="BD14" s="7" t="s">
        <v>109</v>
      </c>
      <c r="BE14" s="7">
        <v>2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2</v>
      </c>
      <c r="BX14" s="7" t="s">
        <v>109</v>
      </c>
      <c r="BY14" s="7">
        <v>1</v>
      </c>
      <c r="BZ14" s="7" t="s">
        <v>110</v>
      </c>
      <c r="CA14" s="8">
        <v>9</v>
      </c>
      <c r="CB14" s="7" t="s">
        <v>109</v>
      </c>
      <c r="CC14" s="7">
        <v>2</v>
      </c>
      <c r="CD14" s="7" t="s">
        <v>110</v>
      </c>
      <c r="CE14" s="8">
        <v>9</v>
      </c>
      <c r="CF14" s="7" t="s">
        <v>109</v>
      </c>
      <c r="CG14" s="7">
        <v>4</v>
      </c>
      <c r="CH14" s="7" t="s">
        <v>110</v>
      </c>
      <c r="CI14" s="8">
        <v>14</v>
      </c>
      <c r="CJ14" s="7" t="s">
        <v>109</v>
      </c>
      <c r="CK14" s="7">
        <v>9</v>
      </c>
      <c r="CL14" s="7" t="s">
        <v>110</v>
      </c>
      <c r="CM14" s="8">
        <v>19</v>
      </c>
      <c r="CN14" s="7" t="s">
        <v>109</v>
      </c>
      <c r="CO14" s="7">
        <v>12</v>
      </c>
      <c r="CP14" s="7" t="s">
        <v>110</v>
      </c>
      <c r="CQ14" s="8">
        <v>14</v>
      </c>
      <c r="CR14" s="7" t="s">
        <v>109</v>
      </c>
      <c r="CS14" s="7">
        <v>8</v>
      </c>
      <c r="CT14" s="7" t="s">
        <v>110</v>
      </c>
      <c r="CU14" s="8">
        <v>19</v>
      </c>
      <c r="CV14" s="7" t="s">
        <v>109</v>
      </c>
      <c r="CW14" s="7">
        <v>8</v>
      </c>
      <c r="CX14" s="7" t="s">
        <v>110</v>
      </c>
      <c r="CY14" s="8">
        <v>14</v>
      </c>
      <c r="CZ14" s="7" t="s">
        <v>109</v>
      </c>
      <c r="DA14" s="7">
        <v>12</v>
      </c>
      <c r="DB14" s="7" t="s">
        <v>110</v>
      </c>
      <c r="DC14" s="8">
        <v>16</v>
      </c>
      <c r="DD14" s="7" t="s">
        <v>109</v>
      </c>
      <c r="DE14" s="7">
        <v>13</v>
      </c>
      <c r="DF14" s="7" t="s">
        <v>110</v>
      </c>
      <c r="DG14" s="8">
        <v>15</v>
      </c>
      <c r="DH14" s="7" t="s">
        <v>109</v>
      </c>
      <c r="DI14" s="7">
        <v>14</v>
      </c>
      <c r="DJ14" s="7" t="s">
        <v>110</v>
      </c>
      <c r="DK14" s="8">
        <v>16</v>
      </c>
      <c r="DL14" s="7" t="s">
        <v>109</v>
      </c>
      <c r="DM14" s="7">
        <v>13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9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6</v>
      </c>
      <c r="ED14" s="7" t="s">
        <v>110</v>
      </c>
      <c r="EE14" s="8">
        <v>10</v>
      </c>
      <c r="EF14" s="7" t="s">
        <v>109</v>
      </c>
      <c r="EG14" s="7">
        <v>7</v>
      </c>
      <c r="EH14" s="7" t="s">
        <v>110</v>
      </c>
      <c r="EI14" s="8">
        <v>10</v>
      </c>
      <c r="EJ14" s="7" t="s">
        <v>109</v>
      </c>
      <c r="EK14" s="7">
        <v>9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8</v>
      </c>
      <c r="ER14" s="7" t="s">
        <v>109</v>
      </c>
      <c r="ES14" s="7">
        <v>8</v>
      </c>
      <c r="ET14" s="7" t="s">
        <v>110</v>
      </c>
      <c r="EU14" s="8">
        <v>17</v>
      </c>
      <c r="EV14" s="7" t="s">
        <v>109</v>
      </c>
      <c r="EW14" s="7">
        <v>13</v>
      </c>
      <c r="EX14" s="7" t="s">
        <v>110</v>
      </c>
      <c r="EY14" s="8">
        <v>3</v>
      </c>
      <c r="EZ14" s="7" t="s">
        <v>109</v>
      </c>
      <c r="FA14" s="7">
        <v>3</v>
      </c>
      <c r="FB14" s="7" t="s">
        <v>110</v>
      </c>
      <c r="FC14" s="8">
        <v>3</v>
      </c>
      <c r="FD14" s="7" t="s">
        <v>109</v>
      </c>
      <c r="FE14" s="7">
        <v>2</v>
      </c>
      <c r="FF14" s="7" t="s">
        <v>110</v>
      </c>
      <c r="FG14" s="8">
        <v>6</v>
      </c>
      <c r="FH14" s="7" t="s">
        <v>109</v>
      </c>
      <c r="FI14" s="7">
        <v>5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9</v>
      </c>
      <c r="FP14" s="7" t="s">
        <v>109</v>
      </c>
      <c r="FQ14" s="7">
        <v>9</v>
      </c>
      <c r="FR14" s="7" t="s">
        <v>110</v>
      </c>
      <c r="FS14" s="8">
        <v>9</v>
      </c>
      <c r="FT14" s="7" t="s">
        <v>109</v>
      </c>
      <c r="FU14" s="7">
        <v>9</v>
      </c>
      <c r="FV14" s="7" t="s">
        <v>110</v>
      </c>
      <c r="FW14" s="8">
        <v>7</v>
      </c>
      <c r="FX14" s="7" t="s">
        <v>109</v>
      </c>
      <c r="FY14" s="7">
        <v>6</v>
      </c>
      <c r="FZ14" s="7" t="s">
        <v>110</v>
      </c>
      <c r="GA14" s="8">
        <v>6</v>
      </c>
      <c r="GB14" s="7" t="s">
        <v>109</v>
      </c>
      <c r="GC14" s="7">
        <v>6</v>
      </c>
      <c r="GD14" s="7" t="s">
        <v>110</v>
      </c>
      <c r="GE14" s="8">
        <v>5</v>
      </c>
      <c r="GF14" s="7" t="s">
        <v>109</v>
      </c>
      <c r="GG14" s="7">
        <v>5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7</v>
      </c>
      <c r="GN14" s="7" t="s">
        <v>109</v>
      </c>
      <c r="GO14" s="7">
        <v>7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5</v>
      </c>
      <c r="GV14" s="7" t="s">
        <v>109</v>
      </c>
      <c r="GW14" s="7">
        <v>5</v>
      </c>
      <c r="GX14" s="7" t="s">
        <v>110</v>
      </c>
      <c r="GY14" s="8">
        <v>5</v>
      </c>
      <c r="GZ14" s="7" t="s">
        <v>109</v>
      </c>
      <c r="HA14" s="7">
        <v>3</v>
      </c>
      <c r="HB14" s="7" t="s">
        <v>110</v>
      </c>
      <c r="HC14" s="8">
        <v>1</v>
      </c>
      <c r="HD14" s="7" t="s">
        <v>109</v>
      </c>
      <c r="HE14" s="7">
        <v>1</v>
      </c>
      <c r="HF14" s="7" t="s">
        <v>110</v>
      </c>
      <c r="HG14" s="8">
        <v>5</v>
      </c>
      <c r="HH14" s="7" t="s">
        <v>109</v>
      </c>
      <c r="HI14" s="7">
        <v>5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5</v>
      </c>
      <c r="HX14" s="7" t="s">
        <v>109</v>
      </c>
      <c r="HY14" s="7">
        <v>5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5</v>
      </c>
      <c r="IF14" s="7" t="s">
        <v>109</v>
      </c>
      <c r="IG14" s="7">
        <v>5</v>
      </c>
      <c r="IH14" s="7" t="s">
        <v>110</v>
      </c>
      <c r="II14" s="8">
        <v>0</v>
      </c>
      <c r="IJ14" s="7" t="s">
        <v>109</v>
      </c>
      <c r="IK14" s="7">
        <v>0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3</v>
      </c>
      <c r="IR14" s="7" t="s">
        <v>109</v>
      </c>
      <c r="IS14" s="7">
        <v>3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0</v>
      </c>
      <c r="JD14" s="7" t="s">
        <v>109</v>
      </c>
      <c r="JE14" s="7">
        <v>0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1</v>
      </c>
      <c r="PP14" s="7" t="s">
        <v>109</v>
      </c>
      <c r="PQ14" s="7">
        <v>1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3</v>
      </c>
      <c r="PX14" s="7" t="s">
        <v>109</v>
      </c>
      <c r="PY14" s="7">
        <v>3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12</v>
      </c>
      <c r="RP14" s="7" t="s">
        <v>109</v>
      </c>
      <c r="RQ14" s="7">
        <v>9</v>
      </c>
      <c r="RR14" s="7" t="s">
        <v>110</v>
      </c>
      <c r="RS14" s="8">
        <v>21</v>
      </c>
      <c r="RT14" s="7" t="s">
        <v>109</v>
      </c>
      <c r="RU14" s="7">
        <v>20</v>
      </c>
      <c r="RV14" s="7" t="s">
        <v>110</v>
      </c>
      <c r="RW14" s="8">
        <v>16</v>
      </c>
      <c r="RX14" s="7" t="s">
        <v>109</v>
      </c>
      <c r="RY14" s="7">
        <v>13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10</v>
      </c>
      <c r="SJ14" s="7" t="s">
        <v>109</v>
      </c>
      <c r="SK14" s="7">
        <v>10</v>
      </c>
      <c r="SL14" s="7" t="s">
        <v>110</v>
      </c>
      <c r="SM14" s="8">
        <v>17</v>
      </c>
      <c r="SN14" s="7" t="s">
        <v>109</v>
      </c>
      <c r="SO14" s="7">
        <v>16</v>
      </c>
      <c r="SP14" s="7" t="s">
        <v>110</v>
      </c>
      <c r="SQ14" s="8">
        <v>19</v>
      </c>
      <c r="SR14" s="7" t="s">
        <v>109</v>
      </c>
      <c r="SS14" s="7">
        <v>15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10</v>
      </c>
      <c r="SZ14" s="7" t="s">
        <v>109</v>
      </c>
      <c r="TA14" s="7">
        <v>8</v>
      </c>
      <c r="TB14" s="7" t="s">
        <v>110</v>
      </c>
      <c r="TC14" s="8">
        <v>13</v>
      </c>
      <c r="TD14" s="7" t="s">
        <v>109</v>
      </c>
      <c r="TE14" s="7">
        <v>12</v>
      </c>
      <c r="TF14" s="7" t="s">
        <v>110</v>
      </c>
      <c r="TG14" s="8">
        <v>10</v>
      </c>
      <c r="TH14" s="7" t="s">
        <v>109</v>
      </c>
      <c r="TI14" s="7">
        <v>7</v>
      </c>
      <c r="TJ14" s="7" t="s">
        <v>110</v>
      </c>
      <c r="TK14" s="8">
        <v>12</v>
      </c>
      <c r="TL14" s="7" t="s">
        <v>109</v>
      </c>
      <c r="TM14" s="7">
        <v>10</v>
      </c>
      <c r="TN14" s="7" t="s">
        <v>110</v>
      </c>
      <c r="TO14" s="8">
        <v>9</v>
      </c>
      <c r="TP14" s="7" t="s">
        <v>109</v>
      </c>
      <c r="TQ14" s="7">
        <v>9</v>
      </c>
      <c r="TR14" s="7" t="s">
        <v>110</v>
      </c>
      <c r="TS14" s="8">
        <v>7</v>
      </c>
      <c r="TT14" s="7" t="s">
        <v>109</v>
      </c>
      <c r="TU14" s="7">
        <v>7</v>
      </c>
      <c r="TV14" s="7" t="s">
        <v>110</v>
      </c>
      <c r="TW14" s="8">
        <v>13</v>
      </c>
      <c r="TX14" s="7" t="s">
        <v>109</v>
      </c>
      <c r="TY14" s="7">
        <v>13</v>
      </c>
      <c r="TZ14" s="7" t="s">
        <v>110</v>
      </c>
      <c r="UA14" s="8">
        <v>12</v>
      </c>
      <c r="UB14" s="7" t="s">
        <v>109</v>
      </c>
      <c r="UC14" s="7">
        <v>11</v>
      </c>
      <c r="UD14" s="7" t="s">
        <v>110</v>
      </c>
      <c r="UE14" s="8">
        <v>10</v>
      </c>
      <c r="UF14" s="7" t="s">
        <v>109</v>
      </c>
      <c r="UG14" s="7">
        <v>7</v>
      </c>
      <c r="UH14" s="7" t="s">
        <v>110</v>
      </c>
      <c r="UI14" s="8">
        <v>7</v>
      </c>
      <c r="UJ14" s="7" t="s">
        <v>109</v>
      </c>
      <c r="UK14" s="7">
        <v>6</v>
      </c>
      <c r="UL14" s="7" t="s">
        <v>110</v>
      </c>
      <c r="UM14" s="8">
        <v>6</v>
      </c>
      <c r="UN14" s="7" t="s">
        <v>109</v>
      </c>
      <c r="UO14" s="7">
        <v>4</v>
      </c>
      <c r="UP14" s="7" t="s">
        <v>110</v>
      </c>
      <c r="UQ14" s="8">
        <v>5</v>
      </c>
      <c r="UR14" s="7" t="s">
        <v>109</v>
      </c>
      <c r="US14" s="7">
        <v>4</v>
      </c>
      <c r="UT14" s="7" t="s">
        <v>110</v>
      </c>
      <c r="UU14" s="8">
        <v>7</v>
      </c>
      <c r="UV14" s="7" t="s">
        <v>109</v>
      </c>
      <c r="UW14" s="7">
        <v>7</v>
      </c>
      <c r="UX14" s="7" t="s">
        <v>110</v>
      </c>
      <c r="UY14" s="8">
        <v>3</v>
      </c>
      <c r="UZ14" s="7" t="s">
        <v>109</v>
      </c>
      <c r="VA14" s="7">
        <v>3</v>
      </c>
      <c r="VB14" s="7" t="s">
        <v>110</v>
      </c>
      <c r="VC14" s="8">
        <v>11</v>
      </c>
      <c r="VD14" s="7" t="s">
        <v>109</v>
      </c>
      <c r="VE14" s="7">
        <v>11</v>
      </c>
      <c r="VF14" s="7" t="s">
        <v>110</v>
      </c>
      <c r="VG14" s="8">
        <v>5</v>
      </c>
      <c r="VH14" s="7" t="s">
        <v>109</v>
      </c>
      <c r="VI14" s="7">
        <v>5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3</v>
      </c>
      <c r="VZ14" s="7" t="s">
        <v>110</v>
      </c>
      <c r="WA14" s="8">
        <v>2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3</v>
      </c>
      <c r="WN14" s="7" t="s">
        <v>109</v>
      </c>
      <c r="WO14" s="7">
        <v>2</v>
      </c>
      <c r="WP14" s="7" t="s">
        <v>110</v>
      </c>
      <c r="WQ14" s="8">
        <v>6</v>
      </c>
      <c r="WR14" s="7" t="s">
        <v>109</v>
      </c>
      <c r="WS14" s="7">
        <v>6</v>
      </c>
      <c r="WT14" s="7" t="s">
        <v>110</v>
      </c>
      <c r="WU14" s="8">
        <v>3</v>
      </c>
      <c r="WV14" s="7" t="s">
        <v>109</v>
      </c>
      <c r="WW14" s="7">
        <v>3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3</v>
      </c>
      <c r="XD14" s="7" t="s">
        <v>109</v>
      </c>
      <c r="XE14" s="7">
        <v>3</v>
      </c>
      <c r="XF14" s="7" t="s">
        <v>110</v>
      </c>
      <c r="XG14" s="8">
        <v>3</v>
      </c>
      <c r="XH14" s="7" t="s">
        <v>109</v>
      </c>
      <c r="XI14" s="7">
        <v>2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2</v>
      </c>
      <c r="XT14" s="7" t="s">
        <v>109</v>
      </c>
      <c r="XU14" s="7">
        <v>1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4</v>
      </c>
      <c r="ZD14" s="7" t="s">
        <v>109</v>
      </c>
      <c r="ZE14" s="7">
        <v>4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1</v>
      </c>
      <c r="ABD14" s="7" t="s">
        <v>109</v>
      </c>
      <c r="ABE14" s="7">
        <v>1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-2</v>
      </c>
      <c r="AEF14" s="7" t="s">
        <v>109</v>
      </c>
      <c r="AEG14" s="7">
        <f t="shared" si="201"/>
        <v>-2</v>
      </c>
      <c r="AEH14" s="7" t="s">
        <v>110</v>
      </c>
      <c r="AEI14" s="8">
        <f t="shared" si="0"/>
        <v>-2</v>
      </c>
      <c r="AEJ14" s="7" t="s">
        <v>109</v>
      </c>
      <c r="AEK14" s="7">
        <f t="shared" si="1"/>
        <v>-2</v>
      </c>
      <c r="AEL14" s="7" t="s">
        <v>110</v>
      </c>
      <c r="AEM14" s="8">
        <f t="shared" si="2"/>
        <v>3</v>
      </c>
      <c r="AEN14" s="7" t="s">
        <v>109</v>
      </c>
      <c r="AEO14" s="7">
        <f t="shared" si="3"/>
        <v>3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-2</v>
      </c>
      <c r="AEV14" s="7" t="s">
        <v>109</v>
      </c>
      <c r="AEW14" s="7">
        <f t="shared" si="7"/>
        <v>-3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3</v>
      </c>
      <c r="AFH14" s="7" t="s">
        <v>109</v>
      </c>
      <c r="AFI14" s="7">
        <f t="shared" si="13"/>
        <v>3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-1</v>
      </c>
      <c r="AGZ14" s="7" t="s">
        <v>109</v>
      </c>
      <c r="AHA14" s="7">
        <f t="shared" si="35"/>
        <v>-2</v>
      </c>
      <c r="AHB14" s="7" t="s">
        <v>110</v>
      </c>
      <c r="AHC14" s="8">
        <f t="shared" si="36"/>
        <v>-3</v>
      </c>
      <c r="AHD14" s="7" t="s">
        <v>109</v>
      </c>
      <c r="AHE14" s="7">
        <f t="shared" si="37"/>
        <v>-7</v>
      </c>
      <c r="AHF14" s="7" t="s">
        <v>110</v>
      </c>
      <c r="AHG14" s="8">
        <f t="shared" si="38"/>
        <v>-12</v>
      </c>
      <c r="AHH14" s="7" t="s">
        <v>109</v>
      </c>
      <c r="AHI14" s="7">
        <f t="shared" si="39"/>
        <v>-16</v>
      </c>
      <c r="AHJ14" s="7" t="s">
        <v>110</v>
      </c>
      <c r="AHK14" s="8">
        <f t="shared" si="40"/>
        <v>-2</v>
      </c>
      <c r="AHL14" s="7" t="s">
        <v>109</v>
      </c>
      <c r="AHM14" s="7">
        <f t="shared" si="41"/>
        <v>-4</v>
      </c>
      <c r="AHN14" s="7" t="s">
        <v>110</v>
      </c>
      <c r="AHO14" s="8">
        <f t="shared" si="42"/>
        <v>8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3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9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-3</v>
      </c>
      <c r="AIB14" s="7" t="s">
        <v>109</v>
      </c>
      <c r="AIC14" s="7">
        <f t="shared" si="49"/>
        <v>-4</v>
      </c>
      <c r="AID14" s="7" t="s">
        <v>110</v>
      </c>
      <c r="AIE14" s="8">
        <f t="shared" si="50"/>
        <v>-3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8</v>
      </c>
      <c r="AIJ14" s="7" t="s">
        <v>109</v>
      </c>
      <c r="AIK14" s="7">
        <f t="shared" si="53"/>
        <v>7</v>
      </c>
      <c r="AIL14" s="7" t="s">
        <v>110</v>
      </c>
      <c r="AIM14" s="8">
        <f t="shared" si="54"/>
        <v>6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-2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-3</v>
      </c>
      <c r="AIZ14" s="7" t="s">
        <v>109</v>
      </c>
      <c r="AJA14" s="7">
        <f t="shared" si="61"/>
        <v>-3</v>
      </c>
      <c r="AJB14" s="7" t="s">
        <v>110</v>
      </c>
      <c r="AJC14" s="8">
        <f t="shared" si="62"/>
        <v>1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3</v>
      </c>
      <c r="AJH14" s="7" t="s">
        <v>109</v>
      </c>
      <c r="AJI14" s="7">
        <f t="shared" si="65"/>
        <v>0</v>
      </c>
      <c r="AJJ14" s="7" t="s">
        <v>110</v>
      </c>
      <c r="AJK14" s="8">
        <f t="shared" si="66"/>
        <v>-3</v>
      </c>
      <c r="AJL14" s="7" t="s">
        <v>109</v>
      </c>
      <c r="AJM14" s="7">
        <f t="shared" si="67"/>
        <v>-4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-6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10</v>
      </c>
      <c r="AJX14" s="7" t="s">
        <v>109</v>
      </c>
      <c r="AJY14" s="7">
        <f t="shared" si="73"/>
        <v>7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4</v>
      </c>
      <c r="AKX14" s="7" t="s">
        <v>110</v>
      </c>
      <c r="AKY14" s="8">
        <f t="shared" si="86"/>
        <v>5</v>
      </c>
      <c r="AKZ14" s="7" t="s">
        <v>109</v>
      </c>
      <c r="ALA14" s="7">
        <f t="shared" si="87"/>
        <v>4</v>
      </c>
      <c r="ALB14" s="7" t="s">
        <v>110</v>
      </c>
      <c r="ALC14" s="8">
        <f t="shared" si="88"/>
        <v>3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3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5</v>
      </c>
      <c r="ALP14" s="7" t="s">
        <v>109</v>
      </c>
      <c r="ALQ14" s="7">
        <f t="shared" si="95"/>
        <v>6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5</v>
      </c>
      <c r="ALX14" s="7" t="s">
        <v>109</v>
      </c>
      <c r="ALY14" s="7">
        <f t="shared" si="99"/>
        <v>5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-5</v>
      </c>
      <c r="AMF14" s="7" t="s">
        <v>109</v>
      </c>
      <c r="AMG14" s="7">
        <f t="shared" si="103"/>
        <v>-5</v>
      </c>
      <c r="AMH14" s="7" t="s">
        <v>110</v>
      </c>
      <c r="AMI14" s="8">
        <f t="shared" si="104"/>
        <v>2</v>
      </c>
      <c r="AMJ14" s="7" t="s">
        <v>109</v>
      </c>
      <c r="AMK14" s="7">
        <f t="shared" si="105"/>
        <v>2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1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-3</v>
      </c>
      <c r="AMV14" s="7" t="s">
        <v>109</v>
      </c>
      <c r="AMW14" s="7">
        <f t="shared" si="111"/>
        <v>-2</v>
      </c>
      <c r="AMX14" s="7" t="s">
        <v>110</v>
      </c>
      <c r="AMY14" s="8">
        <f t="shared" si="112"/>
        <v>5</v>
      </c>
      <c r="AMZ14" s="7" t="s">
        <v>109</v>
      </c>
      <c r="ANA14" s="7">
        <f t="shared" si="113"/>
        <v>5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3</v>
      </c>
      <c r="ANH14" s="7" t="s">
        <v>109</v>
      </c>
      <c r="ANI14" s="7">
        <f t="shared" si="117"/>
        <v>4</v>
      </c>
      <c r="ANJ14" s="7" t="s">
        <v>110</v>
      </c>
      <c r="ANK14" s="8">
        <f t="shared" si="118"/>
        <v>-2</v>
      </c>
      <c r="ANL14" s="7" t="s">
        <v>109</v>
      </c>
      <c r="ANM14" s="7">
        <f t="shared" si="119"/>
        <v>-2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-3</v>
      </c>
      <c r="AOR14" s="7" t="s">
        <v>109</v>
      </c>
      <c r="AOS14" s="7">
        <f t="shared" si="135"/>
        <v>-3</v>
      </c>
      <c r="AOT14" s="7" t="s">
        <v>110</v>
      </c>
      <c r="AOU14" s="8">
        <f t="shared" si="136"/>
        <v>-1</v>
      </c>
      <c r="AOV14" s="7" t="s">
        <v>109</v>
      </c>
      <c r="AOW14" s="7">
        <f t="shared" si="137"/>
        <v>-1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-1</v>
      </c>
      <c r="AQR14" s="7" t="s">
        <v>109</v>
      </c>
      <c r="AQS14" s="7">
        <f t="shared" si="161"/>
        <v>-1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1</v>
      </c>
      <c r="ARL14" s="7" t="s">
        <v>109</v>
      </c>
      <c r="ARM14" s="7">
        <f t="shared" si="171"/>
        <v>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4</v>
      </c>
      <c r="BX15" s="7" t="s">
        <v>109</v>
      </c>
      <c r="BY15" s="7">
        <v>3</v>
      </c>
      <c r="BZ15" s="7" t="s">
        <v>110</v>
      </c>
      <c r="CA15" s="8">
        <v>5</v>
      </c>
      <c r="CB15" s="7" t="s">
        <v>109</v>
      </c>
      <c r="CC15" s="7">
        <v>5</v>
      </c>
      <c r="CD15" s="7" t="s">
        <v>110</v>
      </c>
      <c r="CE15" s="8">
        <v>9</v>
      </c>
      <c r="CF15" s="7" t="s">
        <v>109</v>
      </c>
      <c r="CG15" s="7">
        <v>7</v>
      </c>
      <c r="CH15" s="7" t="s">
        <v>110</v>
      </c>
      <c r="CI15" s="8">
        <v>9</v>
      </c>
      <c r="CJ15" s="7" t="s">
        <v>109</v>
      </c>
      <c r="CK15" s="7">
        <v>9</v>
      </c>
      <c r="CL15" s="7" t="s">
        <v>110</v>
      </c>
      <c r="CM15" s="8">
        <v>10</v>
      </c>
      <c r="CN15" s="7" t="s">
        <v>109</v>
      </c>
      <c r="CO15" s="7">
        <v>7</v>
      </c>
      <c r="CP15" s="7" t="s">
        <v>110</v>
      </c>
      <c r="CQ15" s="8">
        <v>16</v>
      </c>
      <c r="CR15" s="7" t="s">
        <v>109</v>
      </c>
      <c r="CS15" s="7">
        <v>12</v>
      </c>
      <c r="CT15" s="7" t="s">
        <v>110</v>
      </c>
      <c r="CU15" s="8">
        <v>8</v>
      </c>
      <c r="CV15" s="7" t="s">
        <v>109</v>
      </c>
      <c r="CW15" s="7">
        <v>6</v>
      </c>
      <c r="CX15" s="7" t="s">
        <v>110</v>
      </c>
      <c r="CY15" s="8">
        <v>20</v>
      </c>
      <c r="CZ15" s="7" t="s">
        <v>109</v>
      </c>
      <c r="DA15" s="7">
        <v>14</v>
      </c>
      <c r="DB15" s="7" t="s">
        <v>110</v>
      </c>
      <c r="DC15" s="8">
        <v>10</v>
      </c>
      <c r="DD15" s="7" t="s">
        <v>109</v>
      </c>
      <c r="DE15" s="7">
        <v>6</v>
      </c>
      <c r="DF15" s="7" t="s">
        <v>110</v>
      </c>
      <c r="DG15" s="8">
        <v>11</v>
      </c>
      <c r="DH15" s="7" t="s">
        <v>109</v>
      </c>
      <c r="DI15" s="7">
        <v>10</v>
      </c>
      <c r="DJ15" s="7" t="s">
        <v>110</v>
      </c>
      <c r="DK15" s="8">
        <v>9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7</v>
      </c>
      <c r="DR15" s="7" t="s">
        <v>110</v>
      </c>
      <c r="DS15" s="8">
        <v>7</v>
      </c>
      <c r="DT15" s="7" t="s">
        <v>109</v>
      </c>
      <c r="DU15" s="7">
        <v>7</v>
      </c>
      <c r="DV15" s="7" t="s">
        <v>110</v>
      </c>
      <c r="DW15" s="8">
        <v>12</v>
      </c>
      <c r="DX15" s="7" t="s">
        <v>109</v>
      </c>
      <c r="DY15" s="7">
        <v>10</v>
      </c>
      <c r="DZ15" s="7" t="s">
        <v>110</v>
      </c>
      <c r="EA15" s="8">
        <v>8</v>
      </c>
      <c r="EB15" s="7" t="s">
        <v>109</v>
      </c>
      <c r="EC15" s="7">
        <v>6</v>
      </c>
      <c r="ED15" s="7" t="s">
        <v>110</v>
      </c>
      <c r="EE15" s="8">
        <v>10</v>
      </c>
      <c r="EF15" s="7" t="s">
        <v>109</v>
      </c>
      <c r="EG15" s="7">
        <v>6</v>
      </c>
      <c r="EH15" s="7" t="s">
        <v>110</v>
      </c>
      <c r="EI15" s="8">
        <v>6</v>
      </c>
      <c r="EJ15" s="7" t="s">
        <v>109</v>
      </c>
      <c r="EK15" s="7">
        <v>4</v>
      </c>
      <c r="EL15" s="7" t="s">
        <v>110</v>
      </c>
      <c r="EM15" s="8">
        <v>8</v>
      </c>
      <c r="EN15" s="7" t="s">
        <v>109</v>
      </c>
      <c r="EO15" s="7">
        <v>7</v>
      </c>
      <c r="EP15" s="7" t="s">
        <v>110</v>
      </c>
      <c r="EQ15" s="8">
        <v>8</v>
      </c>
      <c r="ER15" s="7" t="s">
        <v>109</v>
      </c>
      <c r="ES15" s="7">
        <v>8</v>
      </c>
      <c r="ET15" s="7" t="s">
        <v>110</v>
      </c>
      <c r="EU15" s="8">
        <v>4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7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7</v>
      </c>
      <c r="FH15" s="7" t="s">
        <v>109</v>
      </c>
      <c r="FI15" s="7">
        <v>6</v>
      </c>
      <c r="FJ15" s="7" t="s">
        <v>110</v>
      </c>
      <c r="FK15" s="8">
        <v>3</v>
      </c>
      <c r="FL15" s="7" t="s">
        <v>109</v>
      </c>
      <c r="FM15" s="7">
        <v>1</v>
      </c>
      <c r="FN15" s="7" t="s">
        <v>110</v>
      </c>
      <c r="FO15" s="8">
        <v>1</v>
      </c>
      <c r="FP15" s="7" t="s">
        <v>109</v>
      </c>
      <c r="FQ15" s="7">
        <v>1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1</v>
      </c>
      <c r="FX15" s="7" t="s">
        <v>109</v>
      </c>
      <c r="FY15" s="7">
        <v>1</v>
      </c>
      <c r="FZ15" s="7" t="s">
        <v>110</v>
      </c>
      <c r="GA15" s="8">
        <v>0</v>
      </c>
      <c r="GB15" s="7" t="s">
        <v>109</v>
      </c>
      <c r="GC15" s="7">
        <v>0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4</v>
      </c>
      <c r="HD15" s="7" t="s">
        <v>109</v>
      </c>
      <c r="HE15" s="7">
        <v>4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1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4</v>
      </c>
      <c r="JD15" s="7" t="s">
        <v>109</v>
      </c>
      <c r="JE15" s="7">
        <v>4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1</v>
      </c>
      <c r="NP15" s="7" t="s">
        <v>109</v>
      </c>
      <c r="NQ15" s="7">
        <v>1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0</v>
      </c>
      <c r="OV15" s="7" t="s">
        <v>109</v>
      </c>
      <c r="OW15" s="7">
        <v>0</v>
      </c>
      <c r="OX15" s="7" t="s">
        <v>110</v>
      </c>
      <c r="OY15" s="8">
        <v>3</v>
      </c>
      <c r="OZ15" s="7" t="s">
        <v>109</v>
      </c>
      <c r="PA15" s="7">
        <v>3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0</v>
      </c>
      <c r="PL15" s="7" t="s">
        <v>109</v>
      </c>
      <c r="PM15" s="7">
        <v>0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3</v>
      </c>
      <c r="QZ15" s="7" t="s">
        <v>109</v>
      </c>
      <c r="RA15" s="7">
        <v>3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5</v>
      </c>
      <c r="RP15" s="7" t="s">
        <v>109</v>
      </c>
      <c r="RQ15" s="7">
        <v>5</v>
      </c>
      <c r="RR15" s="7" t="s">
        <v>110</v>
      </c>
      <c r="RS15" s="8">
        <v>6</v>
      </c>
      <c r="RT15" s="7" t="s">
        <v>109</v>
      </c>
      <c r="RU15" s="7">
        <v>6</v>
      </c>
      <c r="RV15" s="7" t="s">
        <v>110</v>
      </c>
      <c r="RW15" s="8">
        <v>3</v>
      </c>
      <c r="RX15" s="7" t="s">
        <v>109</v>
      </c>
      <c r="RY15" s="7">
        <v>3</v>
      </c>
      <c r="RZ15" s="7" t="s">
        <v>110</v>
      </c>
      <c r="SA15" s="8">
        <v>9</v>
      </c>
      <c r="SB15" s="7" t="s">
        <v>109</v>
      </c>
      <c r="SC15" s="7">
        <v>8</v>
      </c>
      <c r="SD15" s="7" t="s">
        <v>110</v>
      </c>
      <c r="SE15" s="8">
        <v>7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9</v>
      </c>
      <c r="SL15" s="7" t="s">
        <v>110</v>
      </c>
      <c r="SM15" s="8">
        <v>12</v>
      </c>
      <c r="SN15" s="7" t="s">
        <v>109</v>
      </c>
      <c r="SO15" s="7">
        <v>12</v>
      </c>
      <c r="SP15" s="7" t="s">
        <v>110</v>
      </c>
      <c r="SQ15" s="8">
        <v>9</v>
      </c>
      <c r="SR15" s="7" t="s">
        <v>109</v>
      </c>
      <c r="SS15" s="7">
        <v>7</v>
      </c>
      <c r="ST15" s="7" t="s">
        <v>110</v>
      </c>
      <c r="SU15" s="8">
        <v>7</v>
      </c>
      <c r="SV15" s="7" t="s">
        <v>109</v>
      </c>
      <c r="SW15" s="7">
        <v>4</v>
      </c>
      <c r="SX15" s="7" t="s">
        <v>110</v>
      </c>
      <c r="SY15" s="8">
        <v>14</v>
      </c>
      <c r="SZ15" s="7" t="s">
        <v>109</v>
      </c>
      <c r="TA15" s="7">
        <v>12</v>
      </c>
      <c r="TB15" s="7" t="s">
        <v>110</v>
      </c>
      <c r="TC15" s="8">
        <v>7</v>
      </c>
      <c r="TD15" s="7" t="s">
        <v>109</v>
      </c>
      <c r="TE15" s="7">
        <v>7</v>
      </c>
      <c r="TF15" s="7" t="s">
        <v>110</v>
      </c>
      <c r="TG15" s="8">
        <v>7</v>
      </c>
      <c r="TH15" s="7" t="s">
        <v>109</v>
      </c>
      <c r="TI15" s="7">
        <v>6</v>
      </c>
      <c r="TJ15" s="7" t="s">
        <v>110</v>
      </c>
      <c r="TK15" s="8">
        <v>8</v>
      </c>
      <c r="TL15" s="7" t="s">
        <v>109</v>
      </c>
      <c r="TM15" s="7">
        <v>6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7</v>
      </c>
      <c r="TT15" s="7" t="s">
        <v>109</v>
      </c>
      <c r="TU15" s="7">
        <v>5</v>
      </c>
      <c r="TV15" s="7" t="s">
        <v>110</v>
      </c>
      <c r="TW15" s="8">
        <v>8</v>
      </c>
      <c r="TX15" s="7" t="s">
        <v>109</v>
      </c>
      <c r="TY15" s="7">
        <v>6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4</v>
      </c>
      <c r="UJ15" s="7" t="s">
        <v>109</v>
      </c>
      <c r="UK15" s="7">
        <v>3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7</v>
      </c>
      <c r="UR15" s="7" t="s">
        <v>109</v>
      </c>
      <c r="US15" s="7">
        <v>6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8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3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4</v>
      </c>
      <c r="XH15" s="7" t="s">
        <v>109</v>
      </c>
      <c r="XI15" s="7">
        <v>4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4</v>
      </c>
      <c r="YB15" s="7" t="s">
        <v>109</v>
      </c>
      <c r="YC15" s="7">
        <v>4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3</v>
      </c>
      <c r="YJ15" s="7" t="s">
        <v>109</v>
      </c>
      <c r="YK15" s="7">
        <v>3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2</v>
      </c>
      <c r="AAN15" s="7" t="s">
        <v>109</v>
      </c>
      <c r="AAO15" s="7">
        <v>2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8</v>
      </c>
      <c r="AEJ15" s="7" t="s">
        <v>109</v>
      </c>
      <c r="AEK15" s="7">
        <f t="shared" si="1"/>
        <v>8</v>
      </c>
      <c r="AEL15" s="7" t="s">
        <v>110</v>
      </c>
      <c r="AEM15" s="8">
        <f t="shared" si="2"/>
        <v>4</v>
      </c>
      <c r="AEN15" s="7" t="s">
        <v>109</v>
      </c>
      <c r="AEO15" s="7">
        <f t="shared" si="3"/>
        <v>4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3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-1</v>
      </c>
      <c r="AFH15" s="7" t="s">
        <v>109</v>
      </c>
      <c r="AFI15" s="7">
        <f t="shared" si="13"/>
        <v>-1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0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3</v>
      </c>
      <c r="AHH15" s="7" t="s">
        <v>109</v>
      </c>
      <c r="AHI15" s="7">
        <f t="shared" si="39"/>
        <v>1</v>
      </c>
      <c r="AHJ15" s="7" t="s">
        <v>110</v>
      </c>
      <c r="AHK15" s="8">
        <f t="shared" si="40"/>
        <v>6</v>
      </c>
      <c r="AHL15" s="7" t="s">
        <v>109</v>
      </c>
      <c r="AHM15" s="7">
        <f t="shared" si="41"/>
        <v>6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</v>
      </c>
      <c r="AHR15" s="7" t="s">
        <v>110</v>
      </c>
      <c r="AHS15" s="8">
        <f t="shared" si="44"/>
        <v>9</v>
      </c>
      <c r="AHT15" s="7" t="s">
        <v>109</v>
      </c>
      <c r="AHU15" s="7">
        <f t="shared" si="45"/>
        <v>5</v>
      </c>
      <c r="AHV15" s="7" t="s">
        <v>110</v>
      </c>
      <c r="AHW15" s="8">
        <f t="shared" si="46"/>
        <v>-2</v>
      </c>
      <c r="AHX15" s="7" t="s">
        <v>109</v>
      </c>
      <c r="AHY15" s="7">
        <f t="shared" si="47"/>
        <v>-3</v>
      </c>
      <c r="AHZ15" s="7" t="s">
        <v>110</v>
      </c>
      <c r="AIA15" s="8">
        <f t="shared" si="48"/>
        <v>8</v>
      </c>
      <c r="AIB15" s="7" t="s">
        <v>109</v>
      </c>
      <c r="AIC15" s="7">
        <f t="shared" si="49"/>
        <v>2</v>
      </c>
      <c r="AID15" s="7" t="s">
        <v>110</v>
      </c>
      <c r="AIE15" s="8">
        <f t="shared" si="50"/>
        <v>1</v>
      </c>
      <c r="AIF15" s="7" t="s">
        <v>109</v>
      </c>
      <c r="AIG15" s="7">
        <f t="shared" si="51"/>
        <v>-1</v>
      </c>
      <c r="AIH15" s="7" t="s">
        <v>110</v>
      </c>
      <c r="AII15" s="8">
        <f t="shared" si="52"/>
        <v>4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-8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0</v>
      </c>
      <c r="AIT15" s="7" t="s">
        <v>110</v>
      </c>
      <c r="AIU15" s="8">
        <f t="shared" si="58"/>
        <v>0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4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1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0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1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4</v>
      </c>
      <c r="AKJ15" s="7" t="s">
        <v>109</v>
      </c>
      <c r="AKK15" s="7">
        <f t="shared" si="79"/>
        <v>3</v>
      </c>
      <c r="AKL15" s="7" t="s">
        <v>110</v>
      </c>
      <c r="AKM15" s="8">
        <f t="shared" si="80"/>
        <v>-5</v>
      </c>
      <c r="AKN15" s="7" t="s">
        <v>109</v>
      </c>
      <c r="AKO15" s="7">
        <f t="shared" si="81"/>
        <v>-7</v>
      </c>
      <c r="AKP15" s="7" t="s">
        <v>110</v>
      </c>
      <c r="AKQ15" s="8">
        <f t="shared" si="82"/>
        <v>-3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-3</v>
      </c>
      <c r="AKZ15" s="7" t="s">
        <v>109</v>
      </c>
      <c r="ALA15" s="7">
        <f t="shared" si="87"/>
        <v>-3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-2</v>
      </c>
      <c r="ALH15" s="7" t="s">
        <v>109</v>
      </c>
      <c r="ALI15" s="7">
        <f t="shared" si="91"/>
        <v>-2</v>
      </c>
      <c r="ALJ15" s="7" t="s">
        <v>110</v>
      </c>
      <c r="ALK15" s="8">
        <f t="shared" si="92"/>
        <v>-3</v>
      </c>
      <c r="ALL15" s="7" t="s">
        <v>109</v>
      </c>
      <c r="ALM15" s="7">
        <f t="shared" si="93"/>
        <v>-3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-2</v>
      </c>
      <c r="ALX15" s="7" t="s">
        <v>109</v>
      </c>
      <c r="ALY15" s="7">
        <f t="shared" si="99"/>
        <v>-2</v>
      </c>
      <c r="ALZ15" s="7" t="s">
        <v>110</v>
      </c>
      <c r="AMA15" s="8">
        <f t="shared" si="100"/>
        <v>-2</v>
      </c>
      <c r="AMB15" s="7" t="s">
        <v>109</v>
      </c>
      <c r="AMC15" s="7">
        <f t="shared" si="101"/>
        <v>-2</v>
      </c>
      <c r="AMD15" s="7" t="s">
        <v>110</v>
      </c>
      <c r="AME15" s="8">
        <f t="shared" si="102"/>
        <v>1</v>
      </c>
      <c r="AMF15" s="7" t="s">
        <v>109</v>
      </c>
      <c r="AMG15" s="7">
        <f t="shared" si="103"/>
        <v>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-3</v>
      </c>
      <c r="ANP15" s="7" t="s">
        <v>109</v>
      </c>
      <c r="ANQ15" s="7">
        <f t="shared" si="121"/>
        <v>-3</v>
      </c>
      <c r="ANR15" s="7" t="s">
        <v>110</v>
      </c>
      <c r="ANS15" s="8">
        <f t="shared" si="122"/>
        <v>-1</v>
      </c>
      <c r="ANT15" s="7" t="s">
        <v>109</v>
      </c>
      <c r="ANU15" s="7">
        <f t="shared" si="123"/>
        <v>-1</v>
      </c>
      <c r="ANV15" s="7" t="s">
        <v>110</v>
      </c>
      <c r="ANW15" s="8">
        <f t="shared" si="124"/>
        <v>-3</v>
      </c>
      <c r="ANX15" s="7" t="s">
        <v>109</v>
      </c>
      <c r="ANY15" s="7">
        <f t="shared" si="125"/>
        <v>-3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3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-1</v>
      </c>
      <c r="AOJ15" s="7" t="s">
        <v>109</v>
      </c>
      <c r="AOK15" s="7">
        <f t="shared" si="131"/>
        <v>-1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-2</v>
      </c>
      <c r="AQB15" s="7" t="s">
        <v>109</v>
      </c>
      <c r="AQC15" s="7">
        <f t="shared" si="153"/>
        <v>-2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1</v>
      </c>
      <c r="ASR15" s="7" t="s">
        <v>109</v>
      </c>
      <c r="ASS15" s="7">
        <f t="shared" si="187"/>
        <v>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4</v>
      </c>
      <c r="D16" s="7" t="s">
        <v>109</v>
      </c>
      <c r="E16" s="7">
        <v>3</v>
      </c>
      <c r="F16" s="7" t="s">
        <v>110</v>
      </c>
      <c r="G16" s="8">
        <v>3</v>
      </c>
      <c r="H16" s="7" t="s">
        <v>109</v>
      </c>
      <c r="I16" s="7">
        <v>3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0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2</v>
      </c>
      <c r="AZ16" s="7" t="s">
        <v>109</v>
      </c>
      <c r="BA16" s="7">
        <v>2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3</v>
      </c>
      <c r="BH16" s="7" t="s">
        <v>109</v>
      </c>
      <c r="BI16" s="7">
        <v>3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2</v>
      </c>
      <c r="BT16" s="7" t="s">
        <v>109</v>
      </c>
      <c r="BU16" s="7">
        <v>2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6</v>
      </c>
      <c r="CB16" s="7" t="s">
        <v>109</v>
      </c>
      <c r="CC16" s="7">
        <v>3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14</v>
      </c>
      <c r="CJ16" s="7" t="s">
        <v>109</v>
      </c>
      <c r="CK16" s="7">
        <v>8</v>
      </c>
      <c r="CL16" s="7" t="s">
        <v>110</v>
      </c>
      <c r="CM16" s="8">
        <v>3</v>
      </c>
      <c r="CN16" s="7" t="s">
        <v>109</v>
      </c>
      <c r="CO16" s="7">
        <v>2</v>
      </c>
      <c r="CP16" s="7" t="s">
        <v>110</v>
      </c>
      <c r="CQ16" s="8">
        <v>10</v>
      </c>
      <c r="CR16" s="7" t="s">
        <v>109</v>
      </c>
      <c r="CS16" s="7">
        <v>7</v>
      </c>
      <c r="CT16" s="7" t="s">
        <v>110</v>
      </c>
      <c r="CU16" s="8">
        <v>7</v>
      </c>
      <c r="CV16" s="7" t="s">
        <v>109</v>
      </c>
      <c r="CW16" s="7">
        <v>4</v>
      </c>
      <c r="CX16" s="7" t="s">
        <v>110</v>
      </c>
      <c r="CY16" s="8">
        <v>12</v>
      </c>
      <c r="CZ16" s="7" t="s">
        <v>109</v>
      </c>
      <c r="DA16" s="7">
        <v>10</v>
      </c>
      <c r="DB16" s="7" t="s">
        <v>110</v>
      </c>
      <c r="DC16" s="8">
        <v>12</v>
      </c>
      <c r="DD16" s="7" t="s">
        <v>109</v>
      </c>
      <c r="DE16" s="7">
        <v>8</v>
      </c>
      <c r="DF16" s="7" t="s">
        <v>110</v>
      </c>
      <c r="DG16" s="8">
        <v>10</v>
      </c>
      <c r="DH16" s="7" t="s">
        <v>109</v>
      </c>
      <c r="DI16" s="7">
        <v>8</v>
      </c>
      <c r="DJ16" s="7" t="s">
        <v>110</v>
      </c>
      <c r="DK16" s="8">
        <v>2</v>
      </c>
      <c r="DL16" s="7" t="s">
        <v>109</v>
      </c>
      <c r="DM16" s="7">
        <v>2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8</v>
      </c>
      <c r="DT16" s="7" t="s">
        <v>109</v>
      </c>
      <c r="DU16" s="7">
        <v>6</v>
      </c>
      <c r="DV16" s="7" t="s">
        <v>110</v>
      </c>
      <c r="DW16" s="8">
        <v>10</v>
      </c>
      <c r="DX16" s="7" t="s">
        <v>109</v>
      </c>
      <c r="DY16" s="7">
        <v>9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4</v>
      </c>
      <c r="EF16" s="7" t="s">
        <v>109</v>
      </c>
      <c r="EG16" s="7">
        <v>4</v>
      </c>
      <c r="EH16" s="7" t="s">
        <v>110</v>
      </c>
      <c r="EI16" s="8">
        <v>7</v>
      </c>
      <c r="EJ16" s="7" t="s">
        <v>109</v>
      </c>
      <c r="EK16" s="7">
        <v>5</v>
      </c>
      <c r="EL16" s="7" t="s">
        <v>110</v>
      </c>
      <c r="EM16" s="8">
        <v>2</v>
      </c>
      <c r="EN16" s="7" t="s">
        <v>109</v>
      </c>
      <c r="EO16" s="7">
        <v>2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4</v>
      </c>
      <c r="EV16" s="7" t="s">
        <v>109</v>
      </c>
      <c r="EW16" s="7">
        <v>4</v>
      </c>
      <c r="EX16" s="7" t="s">
        <v>110</v>
      </c>
      <c r="EY16" s="8">
        <v>5</v>
      </c>
      <c r="EZ16" s="7" t="s">
        <v>109</v>
      </c>
      <c r="FA16" s="7">
        <v>5</v>
      </c>
      <c r="FB16" s="7" t="s">
        <v>110</v>
      </c>
      <c r="FC16" s="8">
        <v>7</v>
      </c>
      <c r="FD16" s="7" t="s">
        <v>109</v>
      </c>
      <c r="FE16" s="7">
        <v>6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4</v>
      </c>
      <c r="FL16" s="7" t="s">
        <v>109</v>
      </c>
      <c r="FM16" s="7">
        <v>4</v>
      </c>
      <c r="FN16" s="7" t="s">
        <v>110</v>
      </c>
      <c r="FO16" s="8">
        <v>1</v>
      </c>
      <c r="FP16" s="7" t="s">
        <v>109</v>
      </c>
      <c r="FQ16" s="7">
        <v>1</v>
      </c>
      <c r="FR16" s="7" t="s">
        <v>110</v>
      </c>
      <c r="FS16" s="8">
        <v>9</v>
      </c>
      <c r="FT16" s="7" t="s">
        <v>109</v>
      </c>
      <c r="FU16" s="7">
        <v>9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3</v>
      </c>
      <c r="GF16" s="7" t="s">
        <v>109</v>
      </c>
      <c r="GG16" s="7">
        <v>2</v>
      </c>
      <c r="GH16" s="7" t="s">
        <v>110</v>
      </c>
      <c r="GI16" s="8">
        <v>6</v>
      </c>
      <c r="GJ16" s="7" t="s">
        <v>109</v>
      </c>
      <c r="GK16" s="7">
        <v>6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2</v>
      </c>
      <c r="GR16" s="7" t="s">
        <v>109</v>
      </c>
      <c r="GS16" s="7">
        <v>2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2</v>
      </c>
      <c r="OR16" s="7" t="s">
        <v>109</v>
      </c>
      <c r="OS16" s="7">
        <v>2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0</v>
      </c>
      <c r="PH16" s="7" t="s">
        <v>109</v>
      </c>
      <c r="PI16" s="7">
        <v>0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7</v>
      </c>
      <c r="PP16" s="7" t="s">
        <v>109</v>
      </c>
      <c r="PQ16" s="7">
        <v>7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3</v>
      </c>
      <c r="QB16" s="7" t="s">
        <v>109</v>
      </c>
      <c r="QC16" s="7">
        <v>3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7</v>
      </c>
      <c r="RP16" s="7" t="s">
        <v>109</v>
      </c>
      <c r="RQ16" s="7">
        <v>7</v>
      </c>
      <c r="RR16" s="7" t="s">
        <v>110</v>
      </c>
      <c r="RS16" s="8">
        <v>8</v>
      </c>
      <c r="RT16" s="7" t="s">
        <v>109</v>
      </c>
      <c r="RU16" s="7">
        <v>8</v>
      </c>
      <c r="RV16" s="7" t="s">
        <v>110</v>
      </c>
      <c r="RW16" s="8">
        <v>9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9</v>
      </c>
      <c r="SJ16" s="7" t="s">
        <v>109</v>
      </c>
      <c r="SK16" s="7">
        <v>6</v>
      </c>
      <c r="SL16" s="7" t="s">
        <v>110</v>
      </c>
      <c r="SM16" s="8">
        <v>16</v>
      </c>
      <c r="SN16" s="7" t="s">
        <v>109</v>
      </c>
      <c r="SO16" s="7">
        <v>12</v>
      </c>
      <c r="SP16" s="7" t="s">
        <v>110</v>
      </c>
      <c r="SQ16" s="8">
        <v>17</v>
      </c>
      <c r="SR16" s="7" t="s">
        <v>109</v>
      </c>
      <c r="SS16" s="7">
        <v>14</v>
      </c>
      <c r="ST16" s="7" t="s">
        <v>110</v>
      </c>
      <c r="SU16" s="8">
        <v>17</v>
      </c>
      <c r="SV16" s="7" t="s">
        <v>109</v>
      </c>
      <c r="SW16" s="7">
        <v>15</v>
      </c>
      <c r="SX16" s="7" t="s">
        <v>110</v>
      </c>
      <c r="SY16" s="8">
        <v>11</v>
      </c>
      <c r="SZ16" s="7" t="s">
        <v>109</v>
      </c>
      <c r="TA16" s="7">
        <v>10</v>
      </c>
      <c r="TB16" s="7" t="s">
        <v>110</v>
      </c>
      <c r="TC16" s="8">
        <v>6</v>
      </c>
      <c r="TD16" s="7" t="s">
        <v>109</v>
      </c>
      <c r="TE16" s="7">
        <v>5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8</v>
      </c>
      <c r="TL16" s="7" t="s">
        <v>109</v>
      </c>
      <c r="TM16" s="7">
        <v>8</v>
      </c>
      <c r="TN16" s="7" t="s">
        <v>110</v>
      </c>
      <c r="TO16" s="8">
        <v>2</v>
      </c>
      <c r="TP16" s="7" t="s">
        <v>109</v>
      </c>
      <c r="TQ16" s="7">
        <v>2</v>
      </c>
      <c r="TR16" s="7" t="s">
        <v>110</v>
      </c>
      <c r="TS16" s="8">
        <v>10</v>
      </c>
      <c r="TT16" s="7" t="s">
        <v>109</v>
      </c>
      <c r="TU16" s="7">
        <v>7</v>
      </c>
      <c r="TV16" s="7" t="s">
        <v>110</v>
      </c>
      <c r="TW16" s="8">
        <v>3</v>
      </c>
      <c r="TX16" s="7" t="s">
        <v>109</v>
      </c>
      <c r="TY16" s="7">
        <v>3</v>
      </c>
      <c r="TZ16" s="7" t="s">
        <v>110</v>
      </c>
      <c r="UA16" s="8">
        <v>2</v>
      </c>
      <c r="UB16" s="7" t="s">
        <v>109</v>
      </c>
      <c r="UC16" s="7">
        <v>2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4</v>
      </c>
      <c r="UJ16" s="7" t="s">
        <v>109</v>
      </c>
      <c r="UK16" s="7">
        <v>3</v>
      </c>
      <c r="UL16" s="7" t="s">
        <v>110</v>
      </c>
      <c r="UM16" s="8">
        <v>5</v>
      </c>
      <c r="UN16" s="7" t="s">
        <v>109</v>
      </c>
      <c r="UO16" s="7">
        <v>4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3</v>
      </c>
      <c r="VH16" s="7" t="s">
        <v>109</v>
      </c>
      <c r="VI16" s="7">
        <v>3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2</v>
      </c>
      <c r="VP16" s="7" t="s">
        <v>109</v>
      </c>
      <c r="VQ16" s="7">
        <v>2</v>
      </c>
      <c r="VR16" s="7" t="s">
        <v>110</v>
      </c>
      <c r="VS16" s="8">
        <v>5</v>
      </c>
      <c r="VT16" s="7" t="s">
        <v>109</v>
      </c>
      <c r="VU16" s="7">
        <v>5</v>
      </c>
      <c r="VV16" s="7" t="s">
        <v>110</v>
      </c>
      <c r="VW16" s="8">
        <v>7</v>
      </c>
      <c r="VX16" s="7" t="s">
        <v>109</v>
      </c>
      <c r="VY16" s="7">
        <v>7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4</v>
      </c>
      <c r="WF16" s="7" t="s">
        <v>109</v>
      </c>
      <c r="WG16" s="7">
        <v>4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4</v>
      </c>
      <c r="WN16" s="7" t="s">
        <v>109</v>
      </c>
      <c r="WO16" s="7">
        <v>3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3</v>
      </c>
      <c r="WZ16" s="7" t="s">
        <v>109</v>
      </c>
      <c r="XA16" s="7">
        <v>2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4</v>
      </c>
      <c r="XT16" s="7" t="s">
        <v>109</v>
      </c>
      <c r="XU16" s="7">
        <v>4</v>
      </c>
      <c r="XV16" s="7" t="s">
        <v>110</v>
      </c>
      <c r="XW16" s="8">
        <v>1</v>
      </c>
      <c r="XX16" s="7" t="s">
        <v>109</v>
      </c>
      <c r="XY16" s="7">
        <v>0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3</v>
      </c>
      <c r="YN16" s="7" t="s">
        <v>109</v>
      </c>
      <c r="YO16" s="7">
        <v>2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2</v>
      </c>
      <c r="ZD16" s="7" t="s">
        <v>109</v>
      </c>
      <c r="ZE16" s="7">
        <v>2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-1</v>
      </c>
      <c r="AER16" s="7" t="s">
        <v>109</v>
      </c>
      <c r="AES16" s="7">
        <f t="shared" si="5"/>
        <v>-1</v>
      </c>
      <c r="AET16" s="7" t="s">
        <v>110</v>
      </c>
      <c r="AEU16" s="8">
        <f t="shared" si="6"/>
        <v>4</v>
      </c>
      <c r="AEV16" s="7" t="s">
        <v>109</v>
      </c>
      <c r="AEW16" s="7">
        <f t="shared" si="7"/>
        <v>4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-5</v>
      </c>
      <c r="AFD16" s="7" t="s">
        <v>109</v>
      </c>
      <c r="AFE16" s="7">
        <f t="shared" si="11"/>
        <v>-5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-2</v>
      </c>
      <c r="AFP16" s="7" t="s">
        <v>109</v>
      </c>
      <c r="AFQ16" s="7">
        <f t="shared" si="17"/>
        <v>-2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-4</v>
      </c>
      <c r="AHF16" s="7" t="s">
        <v>110</v>
      </c>
      <c r="AHG16" s="8">
        <f t="shared" si="38"/>
        <v>-2</v>
      </c>
      <c r="AHH16" s="7" t="s">
        <v>109</v>
      </c>
      <c r="AHI16" s="7">
        <f t="shared" si="39"/>
        <v>-3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-4</v>
      </c>
      <c r="AHT16" s="7" t="s">
        <v>109</v>
      </c>
      <c r="AHU16" s="7">
        <f t="shared" si="45"/>
        <v>-4</v>
      </c>
      <c r="AHV16" s="7" t="s">
        <v>110</v>
      </c>
      <c r="AHW16" s="8">
        <f t="shared" si="46"/>
        <v>-2</v>
      </c>
      <c r="AHX16" s="7" t="s">
        <v>109</v>
      </c>
      <c r="AHY16" s="7">
        <f t="shared" si="47"/>
        <v>-2</v>
      </c>
      <c r="AHZ16" s="7" t="s">
        <v>110</v>
      </c>
      <c r="AIA16" s="8">
        <f t="shared" si="48"/>
        <v>-4</v>
      </c>
      <c r="AIB16" s="7" t="s">
        <v>109</v>
      </c>
      <c r="AIC16" s="7">
        <f t="shared" si="49"/>
        <v>-2</v>
      </c>
      <c r="AID16" s="7" t="s">
        <v>110</v>
      </c>
      <c r="AIE16" s="8">
        <f t="shared" si="50"/>
        <v>-5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-7</v>
      </c>
      <c r="AIJ16" s="7" t="s">
        <v>109</v>
      </c>
      <c r="AIK16" s="7">
        <f t="shared" si="53"/>
        <v>-7</v>
      </c>
      <c r="AIL16" s="7" t="s">
        <v>110</v>
      </c>
      <c r="AIM16" s="8">
        <f t="shared" si="54"/>
        <v>-9</v>
      </c>
      <c r="AIN16" s="7" t="s">
        <v>109</v>
      </c>
      <c r="AIO16" s="7">
        <f t="shared" si="55"/>
        <v>-8</v>
      </c>
      <c r="AIP16" s="7" t="s">
        <v>110</v>
      </c>
      <c r="AIQ16" s="8">
        <f t="shared" si="56"/>
        <v>4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0</v>
      </c>
      <c r="AIX16" s="7" t="s">
        <v>110</v>
      </c>
      <c r="AIY16" s="8">
        <f t="shared" si="60"/>
        <v>2</v>
      </c>
      <c r="AIZ16" s="7" t="s">
        <v>109</v>
      </c>
      <c r="AJA16" s="7">
        <f t="shared" si="61"/>
        <v>1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-6</v>
      </c>
      <c r="AJH16" s="7" t="s">
        <v>109</v>
      </c>
      <c r="AJI16" s="7">
        <f t="shared" si="65"/>
        <v>-3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0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-4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1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3</v>
      </c>
      <c r="AKH16" s="7" t="s">
        <v>110</v>
      </c>
      <c r="AKI16" s="8">
        <f t="shared" si="78"/>
        <v>-4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2</v>
      </c>
      <c r="AKN16" s="7" t="s">
        <v>109</v>
      </c>
      <c r="AKO16" s="7">
        <f t="shared" si="81"/>
        <v>2</v>
      </c>
      <c r="AKP16" s="7" t="s">
        <v>110</v>
      </c>
      <c r="AKQ16" s="8">
        <f t="shared" si="82"/>
        <v>-4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6</v>
      </c>
      <c r="AKV16" s="7" t="s">
        <v>109</v>
      </c>
      <c r="AKW16" s="7">
        <f t="shared" si="85"/>
        <v>6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3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-3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-3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-4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-2</v>
      </c>
      <c r="AMN16" s="7" t="s">
        <v>109</v>
      </c>
      <c r="AMO16" s="7">
        <f t="shared" si="107"/>
        <v>-1</v>
      </c>
      <c r="AMP16" s="7" t="s">
        <v>110</v>
      </c>
      <c r="AMQ16" s="8">
        <f t="shared" si="108"/>
        <v>2</v>
      </c>
      <c r="AMR16" s="7" t="s">
        <v>109</v>
      </c>
      <c r="AMS16" s="7">
        <f t="shared" si="109"/>
        <v>2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-2</v>
      </c>
      <c r="AMZ16" s="7" t="s">
        <v>109</v>
      </c>
      <c r="ANA16" s="7">
        <f t="shared" si="113"/>
        <v>-2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-2</v>
      </c>
      <c r="ANJ16" s="7" t="s">
        <v>110</v>
      </c>
      <c r="ANK16" s="8">
        <f t="shared" si="118"/>
        <v>1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4</v>
      </c>
      <c r="H17" s="7" t="s">
        <v>109</v>
      </c>
      <c r="I17" s="7">
        <v>4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2</v>
      </c>
      <c r="P17" s="7" t="s">
        <v>109</v>
      </c>
      <c r="Q17" s="7">
        <v>1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1</v>
      </c>
      <c r="BH17" s="7" t="s">
        <v>109</v>
      </c>
      <c r="BI17" s="7">
        <v>1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5</v>
      </c>
      <c r="BX17" s="7" t="s">
        <v>109</v>
      </c>
      <c r="BY17" s="7">
        <v>4</v>
      </c>
      <c r="BZ17" s="7" t="s">
        <v>110</v>
      </c>
      <c r="CA17" s="8">
        <v>8</v>
      </c>
      <c r="CB17" s="7" t="s">
        <v>109</v>
      </c>
      <c r="CC17" s="7">
        <v>6</v>
      </c>
      <c r="CD17" s="7" t="s">
        <v>110</v>
      </c>
      <c r="CE17" s="8">
        <v>9</v>
      </c>
      <c r="CF17" s="7" t="s">
        <v>109</v>
      </c>
      <c r="CG17" s="7">
        <v>5</v>
      </c>
      <c r="CH17" s="7" t="s">
        <v>110</v>
      </c>
      <c r="CI17" s="8">
        <v>10</v>
      </c>
      <c r="CJ17" s="7" t="s">
        <v>109</v>
      </c>
      <c r="CK17" s="7">
        <v>3</v>
      </c>
      <c r="CL17" s="7" t="s">
        <v>110</v>
      </c>
      <c r="CM17" s="8">
        <v>6</v>
      </c>
      <c r="CN17" s="7" t="s">
        <v>109</v>
      </c>
      <c r="CO17" s="7">
        <v>6</v>
      </c>
      <c r="CP17" s="7" t="s">
        <v>110</v>
      </c>
      <c r="CQ17" s="8">
        <v>8</v>
      </c>
      <c r="CR17" s="7" t="s">
        <v>109</v>
      </c>
      <c r="CS17" s="7">
        <v>6</v>
      </c>
      <c r="CT17" s="7" t="s">
        <v>110</v>
      </c>
      <c r="CU17" s="8">
        <v>17</v>
      </c>
      <c r="CV17" s="7" t="s">
        <v>109</v>
      </c>
      <c r="CW17" s="7">
        <v>10</v>
      </c>
      <c r="CX17" s="7" t="s">
        <v>110</v>
      </c>
      <c r="CY17" s="8">
        <v>12</v>
      </c>
      <c r="CZ17" s="7" t="s">
        <v>109</v>
      </c>
      <c r="DA17" s="7">
        <v>11</v>
      </c>
      <c r="DB17" s="7" t="s">
        <v>110</v>
      </c>
      <c r="DC17" s="8">
        <v>8</v>
      </c>
      <c r="DD17" s="7" t="s">
        <v>109</v>
      </c>
      <c r="DE17" s="7">
        <v>7</v>
      </c>
      <c r="DF17" s="7" t="s">
        <v>110</v>
      </c>
      <c r="DG17" s="8">
        <v>8</v>
      </c>
      <c r="DH17" s="7" t="s">
        <v>109</v>
      </c>
      <c r="DI17" s="7">
        <v>8</v>
      </c>
      <c r="DJ17" s="7" t="s">
        <v>110</v>
      </c>
      <c r="DK17" s="8">
        <v>8</v>
      </c>
      <c r="DL17" s="7" t="s">
        <v>109</v>
      </c>
      <c r="DM17" s="7">
        <v>7</v>
      </c>
      <c r="DN17" s="7" t="s">
        <v>110</v>
      </c>
      <c r="DO17" s="8">
        <v>14</v>
      </c>
      <c r="DP17" s="7" t="s">
        <v>109</v>
      </c>
      <c r="DQ17" s="7">
        <v>11</v>
      </c>
      <c r="DR17" s="7" t="s">
        <v>110</v>
      </c>
      <c r="DS17" s="8">
        <v>11</v>
      </c>
      <c r="DT17" s="7" t="s">
        <v>109</v>
      </c>
      <c r="DU17" s="7">
        <v>10</v>
      </c>
      <c r="DV17" s="7" t="s">
        <v>110</v>
      </c>
      <c r="DW17" s="8">
        <v>7</v>
      </c>
      <c r="DX17" s="7" t="s">
        <v>109</v>
      </c>
      <c r="DY17" s="7">
        <v>5</v>
      </c>
      <c r="DZ17" s="7" t="s">
        <v>110</v>
      </c>
      <c r="EA17" s="8">
        <v>7</v>
      </c>
      <c r="EB17" s="7" t="s">
        <v>109</v>
      </c>
      <c r="EC17" s="7">
        <v>5</v>
      </c>
      <c r="ED17" s="7" t="s">
        <v>110</v>
      </c>
      <c r="EE17" s="8">
        <v>5</v>
      </c>
      <c r="EF17" s="7" t="s">
        <v>109</v>
      </c>
      <c r="EG17" s="7">
        <v>4</v>
      </c>
      <c r="EH17" s="7" t="s">
        <v>110</v>
      </c>
      <c r="EI17" s="8">
        <v>14</v>
      </c>
      <c r="EJ17" s="7" t="s">
        <v>109</v>
      </c>
      <c r="EK17" s="7">
        <v>9</v>
      </c>
      <c r="EL17" s="7" t="s">
        <v>110</v>
      </c>
      <c r="EM17" s="8">
        <v>5</v>
      </c>
      <c r="EN17" s="7" t="s">
        <v>109</v>
      </c>
      <c r="EO17" s="7">
        <v>5</v>
      </c>
      <c r="EP17" s="7" t="s">
        <v>110</v>
      </c>
      <c r="EQ17" s="8">
        <v>7</v>
      </c>
      <c r="ER17" s="7" t="s">
        <v>109</v>
      </c>
      <c r="ES17" s="7">
        <v>6</v>
      </c>
      <c r="ET17" s="7" t="s">
        <v>110</v>
      </c>
      <c r="EU17" s="8">
        <v>2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4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3</v>
      </c>
      <c r="FH17" s="7" t="s">
        <v>109</v>
      </c>
      <c r="FI17" s="7">
        <v>2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4</v>
      </c>
      <c r="FP17" s="7" t="s">
        <v>109</v>
      </c>
      <c r="FQ17" s="7">
        <v>4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3</v>
      </c>
      <c r="FX17" s="7" t="s">
        <v>109</v>
      </c>
      <c r="FY17" s="7">
        <v>3</v>
      </c>
      <c r="FZ17" s="7" t="s">
        <v>110</v>
      </c>
      <c r="GA17" s="8">
        <v>2</v>
      </c>
      <c r="GB17" s="7" t="s">
        <v>109</v>
      </c>
      <c r="GC17" s="7">
        <v>2</v>
      </c>
      <c r="GD17" s="7" t="s">
        <v>110</v>
      </c>
      <c r="GE17" s="8">
        <v>1</v>
      </c>
      <c r="GF17" s="7" t="s">
        <v>109</v>
      </c>
      <c r="GG17" s="7">
        <v>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1</v>
      </c>
      <c r="IF17" s="7" t="s">
        <v>109</v>
      </c>
      <c r="IG17" s="7">
        <v>0</v>
      </c>
      <c r="IH17" s="7" t="s">
        <v>110</v>
      </c>
      <c r="II17" s="8">
        <v>3</v>
      </c>
      <c r="IJ17" s="7" t="s">
        <v>109</v>
      </c>
      <c r="IK17" s="7">
        <v>3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3</v>
      </c>
      <c r="RN17" s="7" t="s">
        <v>110</v>
      </c>
      <c r="RO17" s="8">
        <v>5</v>
      </c>
      <c r="RP17" s="7" t="s">
        <v>109</v>
      </c>
      <c r="RQ17" s="7">
        <v>5</v>
      </c>
      <c r="RR17" s="7" t="s">
        <v>110</v>
      </c>
      <c r="RS17" s="8">
        <v>12</v>
      </c>
      <c r="RT17" s="7" t="s">
        <v>109</v>
      </c>
      <c r="RU17" s="7">
        <v>12</v>
      </c>
      <c r="RV17" s="7" t="s">
        <v>110</v>
      </c>
      <c r="RW17" s="8">
        <v>8</v>
      </c>
      <c r="RX17" s="7" t="s">
        <v>109</v>
      </c>
      <c r="RY17" s="7">
        <v>5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15</v>
      </c>
      <c r="SF17" s="7" t="s">
        <v>109</v>
      </c>
      <c r="SG17" s="7">
        <v>15</v>
      </c>
      <c r="SH17" s="7" t="s">
        <v>110</v>
      </c>
      <c r="SI17" s="8">
        <v>23</v>
      </c>
      <c r="SJ17" s="7" t="s">
        <v>109</v>
      </c>
      <c r="SK17" s="7">
        <v>16</v>
      </c>
      <c r="SL17" s="7" t="s">
        <v>110</v>
      </c>
      <c r="SM17" s="8">
        <v>12</v>
      </c>
      <c r="SN17" s="7" t="s">
        <v>109</v>
      </c>
      <c r="SO17" s="7">
        <v>11</v>
      </c>
      <c r="SP17" s="7" t="s">
        <v>110</v>
      </c>
      <c r="SQ17" s="8">
        <v>12</v>
      </c>
      <c r="SR17" s="7" t="s">
        <v>109</v>
      </c>
      <c r="SS17" s="7">
        <v>11</v>
      </c>
      <c r="ST17" s="7" t="s">
        <v>110</v>
      </c>
      <c r="SU17" s="8">
        <v>19</v>
      </c>
      <c r="SV17" s="7" t="s">
        <v>109</v>
      </c>
      <c r="SW17" s="7">
        <v>16</v>
      </c>
      <c r="SX17" s="7" t="s">
        <v>110</v>
      </c>
      <c r="SY17" s="8">
        <v>14</v>
      </c>
      <c r="SZ17" s="7" t="s">
        <v>109</v>
      </c>
      <c r="TA17" s="7">
        <v>10</v>
      </c>
      <c r="TB17" s="7" t="s">
        <v>110</v>
      </c>
      <c r="TC17" s="8">
        <v>11</v>
      </c>
      <c r="TD17" s="7" t="s">
        <v>109</v>
      </c>
      <c r="TE17" s="7">
        <v>8</v>
      </c>
      <c r="TF17" s="7" t="s">
        <v>110</v>
      </c>
      <c r="TG17" s="8">
        <v>15</v>
      </c>
      <c r="TH17" s="7" t="s">
        <v>109</v>
      </c>
      <c r="TI17" s="7">
        <v>13</v>
      </c>
      <c r="TJ17" s="7" t="s">
        <v>110</v>
      </c>
      <c r="TK17" s="8">
        <v>6</v>
      </c>
      <c r="TL17" s="7" t="s">
        <v>109</v>
      </c>
      <c r="TM17" s="7">
        <v>5</v>
      </c>
      <c r="TN17" s="7" t="s">
        <v>110</v>
      </c>
      <c r="TO17" s="8">
        <v>8</v>
      </c>
      <c r="TP17" s="7" t="s">
        <v>109</v>
      </c>
      <c r="TQ17" s="7">
        <v>7</v>
      </c>
      <c r="TR17" s="7" t="s">
        <v>110</v>
      </c>
      <c r="TS17" s="8">
        <v>2</v>
      </c>
      <c r="TT17" s="7" t="s">
        <v>109</v>
      </c>
      <c r="TU17" s="7">
        <v>2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4</v>
      </c>
      <c r="UB17" s="7" t="s">
        <v>109</v>
      </c>
      <c r="UC17" s="7">
        <v>2</v>
      </c>
      <c r="UD17" s="7" t="s">
        <v>110</v>
      </c>
      <c r="UE17" s="8">
        <v>5</v>
      </c>
      <c r="UF17" s="7" t="s">
        <v>109</v>
      </c>
      <c r="UG17" s="7">
        <v>4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5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1</v>
      </c>
      <c r="VD17" s="7" t="s">
        <v>109</v>
      </c>
      <c r="VE17" s="7">
        <v>1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5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3</v>
      </c>
      <c r="VR17" s="7" t="s">
        <v>110</v>
      </c>
      <c r="VS17" s="8">
        <v>3</v>
      </c>
      <c r="VT17" s="7" t="s">
        <v>109</v>
      </c>
      <c r="VU17" s="7">
        <v>2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3</v>
      </c>
      <c r="WB17" s="7" t="s">
        <v>109</v>
      </c>
      <c r="WC17" s="7">
        <v>3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3</v>
      </c>
      <c r="WR17" s="7" t="s">
        <v>109</v>
      </c>
      <c r="WS17" s="7">
        <v>2</v>
      </c>
      <c r="WT17" s="7" t="s">
        <v>110</v>
      </c>
      <c r="WU17" s="8">
        <v>2</v>
      </c>
      <c r="WV17" s="7" t="s">
        <v>109</v>
      </c>
      <c r="WW17" s="7">
        <v>2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4</v>
      </c>
      <c r="XX17" s="7" t="s">
        <v>109</v>
      </c>
      <c r="XY17" s="7">
        <v>3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3</v>
      </c>
      <c r="ZD17" s="7" t="s">
        <v>109</v>
      </c>
      <c r="ZE17" s="7">
        <v>3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1</v>
      </c>
      <c r="AAR17" s="7" t="s">
        <v>109</v>
      </c>
      <c r="AAS17" s="7">
        <v>1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1</v>
      </c>
      <c r="AGJ17" s="7" t="s">
        <v>109</v>
      </c>
      <c r="AGK17" s="7">
        <f t="shared" si="27"/>
        <v>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1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1</v>
      </c>
      <c r="AHF17" s="7" t="s">
        <v>110</v>
      </c>
      <c r="AHG17" s="8">
        <f t="shared" si="38"/>
        <v>-3</v>
      </c>
      <c r="AHH17" s="7" t="s">
        <v>109</v>
      </c>
      <c r="AHI17" s="7">
        <f t="shared" si="39"/>
        <v>-7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-5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-7</v>
      </c>
      <c r="AHT17" s="7" t="s">
        <v>109</v>
      </c>
      <c r="AHU17" s="7">
        <f t="shared" si="45"/>
        <v>-9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-6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0</v>
      </c>
      <c r="AID17" s="7" t="s">
        <v>110</v>
      </c>
      <c r="AIE17" s="8">
        <f t="shared" si="50"/>
        <v>-4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-11</v>
      </c>
      <c r="AIJ17" s="7" t="s">
        <v>109</v>
      </c>
      <c r="AIK17" s="7">
        <f t="shared" si="53"/>
        <v>-8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3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-3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-1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3</v>
      </c>
      <c r="AJN17" s="7" t="s">
        <v>110</v>
      </c>
      <c r="AJO17" s="8">
        <f t="shared" si="68"/>
        <v>1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-4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-4</v>
      </c>
      <c r="AKF17" s="7" t="s">
        <v>109</v>
      </c>
      <c r="AKG17" s="7">
        <f t="shared" si="77"/>
        <v>-4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3</v>
      </c>
      <c r="AKP17" s="7" t="s">
        <v>110</v>
      </c>
      <c r="AKQ17" s="8">
        <f t="shared" si="82"/>
        <v>3</v>
      </c>
      <c r="AKR17" s="7" t="s">
        <v>109</v>
      </c>
      <c r="AKS17" s="7">
        <f t="shared" si="83"/>
        <v>3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2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0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-3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3</v>
      </c>
      <c r="AOB17" s="7" t="s">
        <v>109</v>
      </c>
      <c r="AOC17" s="7">
        <f t="shared" si="127"/>
        <v>3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-2</v>
      </c>
      <c r="APH17" s="7" t="s">
        <v>109</v>
      </c>
      <c r="API17" s="7">
        <f t="shared" si="143"/>
        <v>-2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-1</v>
      </c>
      <c r="AQF17" s="7" t="s">
        <v>109</v>
      </c>
      <c r="AQG17" s="7">
        <f t="shared" si="155"/>
        <v>-1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1</v>
      </c>
      <c r="ARP17" s="7" t="s">
        <v>109</v>
      </c>
      <c r="ARQ17" s="7">
        <f t="shared" si="173"/>
        <v>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6</v>
      </c>
      <c r="D18" s="7" t="s">
        <v>109</v>
      </c>
      <c r="E18" s="7">
        <v>6</v>
      </c>
      <c r="F18" s="7" t="s">
        <v>110</v>
      </c>
      <c r="G18" s="8">
        <v>6</v>
      </c>
      <c r="H18" s="7" t="s">
        <v>109</v>
      </c>
      <c r="I18" s="7">
        <v>6</v>
      </c>
      <c r="J18" s="7" t="s">
        <v>110</v>
      </c>
      <c r="K18" s="8">
        <v>1</v>
      </c>
      <c r="L18" s="7" t="s">
        <v>109</v>
      </c>
      <c r="M18" s="7">
        <v>1</v>
      </c>
      <c r="N18" s="7" t="s">
        <v>110</v>
      </c>
      <c r="O18" s="8">
        <v>5</v>
      </c>
      <c r="P18" s="7" t="s">
        <v>109</v>
      </c>
      <c r="Q18" s="7">
        <v>5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3</v>
      </c>
      <c r="BX18" s="7" t="s">
        <v>109</v>
      </c>
      <c r="BY18" s="7">
        <v>3</v>
      </c>
      <c r="BZ18" s="7" t="s">
        <v>110</v>
      </c>
      <c r="CA18" s="8">
        <v>8</v>
      </c>
      <c r="CB18" s="7" t="s">
        <v>109</v>
      </c>
      <c r="CC18" s="7">
        <v>5</v>
      </c>
      <c r="CD18" s="7" t="s">
        <v>110</v>
      </c>
      <c r="CE18" s="8">
        <v>12</v>
      </c>
      <c r="CF18" s="7" t="s">
        <v>109</v>
      </c>
      <c r="CG18" s="7">
        <v>10</v>
      </c>
      <c r="CH18" s="7" t="s">
        <v>110</v>
      </c>
      <c r="CI18" s="8">
        <v>9</v>
      </c>
      <c r="CJ18" s="7" t="s">
        <v>109</v>
      </c>
      <c r="CK18" s="7">
        <v>5</v>
      </c>
      <c r="CL18" s="7" t="s">
        <v>110</v>
      </c>
      <c r="CM18" s="8">
        <v>18</v>
      </c>
      <c r="CN18" s="7" t="s">
        <v>109</v>
      </c>
      <c r="CO18" s="7">
        <v>17</v>
      </c>
      <c r="CP18" s="7" t="s">
        <v>110</v>
      </c>
      <c r="CQ18" s="8">
        <v>12</v>
      </c>
      <c r="CR18" s="7" t="s">
        <v>109</v>
      </c>
      <c r="CS18" s="7">
        <v>10</v>
      </c>
      <c r="CT18" s="7" t="s">
        <v>110</v>
      </c>
      <c r="CU18" s="8">
        <v>9</v>
      </c>
      <c r="CV18" s="7" t="s">
        <v>109</v>
      </c>
      <c r="CW18" s="7">
        <v>8</v>
      </c>
      <c r="CX18" s="7" t="s">
        <v>110</v>
      </c>
      <c r="CY18" s="8">
        <v>10</v>
      </c>
      <c r="CZ18" s="7" t="s">
        <v>109</v>
      </c>
      <c r="DA18" s="7">
        <v>9</v>
      </c>
      <c r="DB18" s="7" t="s">
        <v>110</v>
      </c>
      <c r="DC18" s="8">
        <v>9</v>
      </c>
      <c r="DD18" s="7" t="s">
        <v>109</v>
      </c>
      <c r="DE18" s="7">
        <v>8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13</v>
      </c>
      <c r="DL18" s="7" t="s">
        <v>109</v>
      </c>
      <c r="DM18" s="7">
        <v>10</v>
      </c>
      <c r="DN18" s="7" t="s">
        <v>110</v>
      </c>
      <c r="DO18" s="8">
        <v>5</v>
      </c>
      <c r="DP18" s="7" t="s">
        <v>109</v>
      </c>
      <c r="DQ18" s="7">
        <v>5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7</v>
      </c>
      <c r="DX18" s="7" t="s">
        <v>109</v>
      </c>
      <c r="DY18" s="7">
        <v>7</v>
      </c>
      <c r="DZ18" s="7" t="s">
        <v>110</v>
      </c>
      <c r="EA18" s="8">
        <v>6</v>
      </c>
      <c r="EB18" s="7" t="s">
        <v>109</v>
      </c>
      <c r="EC18" s="7">
        <v>6</v>
      </c>
      <c r="ED18" s="7" t="s">
        <v>110</v>
      </c>
      <c r="EE18" s="8">
        <v>7</v>
      </c>
      <c r="EF18" s="7" t="s">
        <v>109</v>
      </c>
      <c r="EG18" s="7">
        <v>7</v>
      </c>
      <c r="EH18" s="7" t="s">
        <v>110</v>
      </c>
      <c r="EI18" s="8">
        <v>8</v>
      </c>
      <c r="EJ18" s="7" t="s">
        <v>109</v>
      </c>
      <c r="EK18" s="7">
        <v>7</v>
      </c>
      <c r="EL18" s="7" t="s">
        <v>110</v>
      </c>
      <c r="EM18" s="8">
        <v>7</v>
      </c>
      <c r="EN18" s="7" t="s">
        <v>109</v>
      </c>
      <c r="EO18" s="7">
        <v>7</v>
      </c>
      <c r="EP18" s="7" t="s">
        <v>110</v>
      </c>
      <c r="EQ18" s="8">
        <v>7</v>
      </c>
      <c r="ER18" s="7" t="s">
        <v>109</v>
      </c>
      <c r="ES18" s="7">
        <v>7</v>
      </c>
      <c r="ET18" s="7" t="s">
        <v>110</v>
      </c>
      <c r="EU18" s="8">
        <v>5</v>
      </c>
      <c r="EV18" s="7" t="s">
        <v>109</v>
      </c>
      <c r="EW18" s="7">
        <v>5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5</v>
      </c>
      <c r="FD18" s="7" t="s">
        <v>109</v>
      </c>
      <c r="FE18" s="7">
        <v>5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5</v>
      </c>
      <c r="FL18" s="7" t="s">
        <v>109</v>
      </c>
      <c r="FM18" s="7">
        <v>5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0</v>
      </c>
      <c r="FT18" s="7" t="s">
        <v>109</v>
      </c>
      <c r="FU18" s="7">
        <v>0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1</v>
      </c>
      <c r="GF18" s="7" t="s">
        <v>109</v>
      </c>
      <c r="GG18" s="7">
        <v>1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5</v>
      </c>
      <c r="GP18" s="7" t="s">
        <v>110</v>
      </c>
      <c r="GQ18" s="8">
        <v>10</v>
      </c>
      <c r="GR18" s="7" t="s">
        <v>109</v>
      </c>
      <c r="GS18" s="7">
        <v>10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0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0</v>
      </c>
      <c r="IJ18" s="7" t="s">
        <v>109</v>
      </c>
      <c r="IK18" s="7">
        <v>0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3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2</v>
      </c>
      <c r="OR18" s="7" t="s">
        <v>109</v>
      </c>
      <c r="OS18" s="7">
        <v>2</v>
      </c>
      <c r="OT18" s="7" t="s">
        <v>110</v>
      </c>
      <c r="OU18" s="8">
        <v>2</v>
      </c>
      <c r="OV18" s="7" t="s">
        <v>109</v>
      </c>
      <c r="OW18" s="7">
        <v>1</v>
      </c>
      <c r="OX18" s="7" t="s">
        <v>110</v>
      </c>
      <c r="OY18" s="8">
        <v>7</v>
      </c>
      <c r="OZ18" s="7" t="s">
        <v>109</v>
      </c>
      <c r="PA18" s="7">
        <v>7</v>
      </c>
      <c r="PB18" s="7" t="s">
        <v>110</v>
      </c>
      <c r="PC18" s="8">
        <v>4</v>
      </c>
      <c r="PD18" s="7" t="s">
        <v>109</v>
      </c>
      <c r="PE18" s="7">
        <v>3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5</v>
      </c>
      <c r="RL18" s="7" t="s">
        <v>109</v>
      </c>
      <c r="RM18" s="7">
        <v>5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15</v>
      </c>
      <c r="RT18" s="7" t="s">
        <v>109</v>
      </c>
      <c r="RU18" s="7">
        <v>13</v>
      </c>
      <c r="RV18" s="7" t="s">
        <v>110</v>
      </c>
      <c r="RW18" s="8">
        <v>31</v>
      </c>
      <c r="RX18" s="7" t="s">
        <v>109</v>
      </c>
      <c r="RY18" s="7">
        <v>22</v>
      </c>
      <c r="RZ18" s="7" t="s">
        <v>110</v>
      </c>
      <c r="SA18" s="8">
        <v>34</v>
      </c>
      <c r="SB18" s="7" t="s">
        <v>109</v>
      </c>
      <c r="SC18" s="7">
        <v>27</v>
      </c>
      <c r="SD18" s="7" t="s">
        <v>110</v>
      </c>
      <c r="SE18" s="8">
        <v>18</v>
      </c>
      <c r="SF18" s="7" t="s">
        <v>109</v>
      </c>
      <c r="SG18" s="7">
        <v>16</v>
      </c>
      <c r="SH18" s="7" t="s">
        <v>110</v>
      </c>
      <c r="SI18" s="8">
        <v>21</v>
      </c>
      <c r="SJ18" s="7" t="s">
        <v>109</v>
      </c>
      <c r="SK18" s="7">
        <v>16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13</v>
      </c>
      <c r="SR18" s="7" t="s">
        <v>109</v>
      </c>
      <c r="SS18" s="7">
        <v>11</v>
      </c>
      <c r="ST18" s="7" t="s">
        <v>110</v>
      </c>
      <c r="SU18" s="8">
        <v>8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7</v>
      </c>
      <c r="TB18" s="7" t="s">
        <v>110</v>
      </c>
      <c r="TC18" s="8">
        <v>5</v>
      </c>
      <c r="TD18" s="7" t="s">
        <v>109</v>
      </c>
      <c r="TE18" s="7">
        <v>5</v>
      </c>
      <c r="TF18" s="7" t="s">
        <v>110</v>
      </c>
      <c r="TG18" s="8">
        <v>11</v>
      </c>
      <c r="TH18" s="7" t="s">
        <v>109</v>
      </c>
      <c r="TI18" s="7">
        <v>10</v>
      </c>
      <c r="TJ18" s="7" t="s">
        <v>110</v>
      </c>
      <c r="TK18" s="8">
        <v>10</v>
      </c>
      <c r="TL18" s="7" t="s">
        <v>109</v>
      </c>
      <c r="TM18" s="7">
        <v>8</v>
      </c>
      <c r="TN18" s="7" t="s">
        <v>110</v>
      </c>
      <c r="TO18" s="8">
        <v>8</v>
      </c>
      <c r="TP18" s="7" t="s">
        <v>109</v>
      </c>
      <c r="TQ18" s="7">
        <v>8</v>
      </c>
      <c r="TR18" s="7" t="s">
        <v>110</v>
      </c>
      <c r="TS18" s="8">
        <v>7</v>
      </c>
      <c r="TT18" s="7" t="s">
        <v>109</v>
      </c>
      <c r="TU18" s="7">
        <v>6</v>
      </c>
      <c r="TV18" s="7" t="s">
        <v>110</v>
      </c>
      <c r="TW18" s="8">
        <v>9</v>
      </c>
      <c r="TX18" s="7" t="s">
        <v>109</v>
      </c>
      <c r="TY18" s="7">
        <v>8</v>
      </c>
      <c r="TZ18" s="7" t="s">
        <v>110</v>
      </c>
      <c r="UA18" s="8">
        <v>8</v>
      </c>
      <c r="UB18" s="7" t="s">
        <v>109</v>
      </c>
      <c r="UC18" s="7">
        <v>8</v>
      </c>
      <c r="UD18" s="7" t="s">
        <v>110</v>
      </c>
      <c r="UE18" s="8">
        <v>6</v>
      </c>
      <c r="UF18" s="7" t="s">
        <v>109</v>
      </c>
      <c r="UG18" s="7">
        <v>6</v>
      </c>
      <c r="UH18" s="7" t="s">
        <v>110</v>
      </c>
      <c r="UI18" s="8">
        <v>9</v>
      </c>
      <c r="UJ18" s="7" t="s">
        <v>109</v>
      </c>
      <c r="UK18" s="7">
        <v>8</v>
      </c>
      <c r="UL18" s="7" t="s">
        <v>110</v>
      </c>
      <c r="UM18" s="8">
        <v>6</v>
      </c>
      <c r="UN18" s="7" t="s">
        <v>109</v>
      </c>
      <c r="UO18" s="7">
        <v>4</v>
      </c>
      <c r="UP18" s="7" t="s">
        <v>110</v>
      </c>
      <c r="UQ18" s="8">
        <v>3</v>
      </c>
      <c r="UR18" s="7" t="s">
        <v>109</v>
      </c>
      <c r="US18" s="7">
        <v>2</v>
      </c>
      <c r="UT18" s="7" t="s">
        <v>110</v>
      </c>
      <c r="UU18" s="8">
        <v>2</v>
      </c>
      <c r="UV18" s="7" t="s">
        <v>109</v>
      </c>
      <c r="UW18" s="7">
        <v>2</v>
      </c>
      <c r="UX18" s="7" t="s">
        <v>110</v>
      </c>
      <c r="UY18" s="8">
        <v>5</v>
      </c>
      <c r="UZ18" s="7" t="s">
        <v>109</v>
      </c>
      <c r="VA18" s="7">
        <v>5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6</v>
      </c>
      <c r="VH18" s="7" t="s">
        <v>109</v>
      </c>
      <c r="VI18" s="7">
        <v>6</v>
      </c>
      <c r="VJ18" s="7" t="s">
        <v>110</v>
      </c>
      <c r="VK18" s="8">
        <v>2</v>
      </c>
      <c r="VL18" s="7" t="s">
        <v>109</v>
      </c>
      <c r="VM18" s="7">
        <v>1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3</v>
      </c>
      <c r="WJ18" s="7" t="s">
        <v>109</v>
      </c>
      <c r="WK18" s="7">
        <v>3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3</v>
      </c>
      <c r="YF18" s="7" t="s">
        <v>109</v>
      </c>
      <c r="YG18" s="7">
        <v>3</v>
      </c>
      <c r="YH18" s="7" t="s">
        <v>110</v>
      </c>
      <c r="YI18" s="8">
        <v>1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4</v>
      </c>
      <c r="AEF18" s="7" t="s">
        <v>109</v>
      </c>
      <c r="AEG18" s="7">
        <f t="shared" si="201"/>
        <v>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5</v>
      </c>
      <c r="AEL18" s="7" t="s">
        <v>110</v>
      </c>
      <c r="AEM18" s="8">
        <f t="shared" si="2"/>
        <v>-6</v>
      </c>
      <c r="AEN18" s="7" t="s">
        <v>109</v>
      </c>
      <c r="AEO18" s="7">
        <f t="shared" si="3"/>
        <v>-6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-2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-1</v>
      </c>
      <c r="AGB18" s="7" t="s">
        <v>109</v>
      </c>
      <c r="AGC18" s="7">
        <f t="shared" si="23"/>
        <v>-1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-2</v>
      </c>
      <c r="AHB18" s="7" t="s">
        <v>110</v>
      </c>
      <c r="AHC18" s="8">
        <f t="shared" si="36"/>
        <v>3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-3</v>
      </c>
      <c r="AHH18" s="7" t="s">
        <v>109</v>
      </c>
      <c r="AHI18" s="7">
        <f t="shared" si="39"/>
        <v>-3</v>
      </c>
      <c r="AHJ18" s="7" t="s">
        <v>110</v>
      </c>
      <c r="AHK18" s="8">
        <f t="shared" si="40"/>
        <v>-22</v>
      </c>
      <c r="AHL18" s="7" t="s">
        <v>109</v>
      </c>
      <c r="AHM18" s="7">
        <f t="shared" si="41"/>
        <v>-17</v>
      </c>
      <c r="AHN18" s="7" t="s">
        <v>110</v>
      </c>
      <c r="AHO18" s="8">
        <f t="shared" si="42"/>
        <v>-16</v>
      </c>
      <c r="AHP18" s="7" t="s">
        <v>109</v>
      </c>
      <c r="AHQ18" s="7">
        <f t="shared" si="43"/>
        <v>-10</v>
      </c>
      <c r="AHR18" s="7" t="s">
        <v>110</v>
      </c>
      <c r="AHS18" s="8">
        <f t="shared" si="44"/>
        <v>-6</v>
      </c>
      <c r="AHT18" s="7" t="s">
        <v>109</v>
      </c>
      <c r="AHU18" s="7">
        <f t="shared" si="45"/>
        <v>-6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-8</v>
      </c>
      <c r="AHZ18" s="7" t="s">
        <v>110</v>
      </c>
      <c r="AIA18" s="8">
        <f t="shared" si="48"/>
        <v>-3</v>
      </c>
      <c r="AIB18" s="7" t="s">
        <v>109</v>
      </c>
      <c r="AIC18" s="7">
        <f t="shared" si="49"/>
        <v>-3</v>
      </c>
      <c r="AID18" s="7" t="s">
        <v>110</v>
      </c>
      <c r="AIE18" s="8">
        <f t="shared" si="50"/>
        <v>-4</v>
      </c>
      <c r="AIF18" s="7" t="s">
        <v>109</v>
      </c>
      <c r="AIG18" s="7">
        <f t="shared" si="51"/>
        <v>-3</v>
      </c>
      <c r="AIH18" s="7" t="s">
        <v>110</v>
      </c>
      <c r="AII18" s="8">
        <f t="shared" si="52"/>
        <v>1</v>
      </c>
      <c r="AIJ18" s="7" t="s">
        <v>109</v>
      </c>
      <c r="AIK18" s="7">
        <f t="shared" si="53"/>
        <v>1</v>
      </c>
      <c r="AIL18" s="7" t="s">
        <v>110</v>
      </c>
      <c r="AIM18" s="8">
        <f t="shared" si="54"/>
        <v>5</v>
      </c>
      <c r="AIN18" s="7" t="s">
        <v>109</v>
      </c>
      <c r="AIO18" s="7">
        <f t="shared" si="55"/>
        <v>3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-2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0</v>
      </c>
      <c r="AJH18" s="7" t="s">
        <v>109</v>
      </c>
      <c r="AJI18" s="7">
        <f t="shared" si="65"/>
        <v>1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-4</v>
      </c>
      <c r="AJX18" s="7" t="s">
        <v>109</v>
      </c>
      <c r="AJY18" s="7">
        <f t="shared" si="73"/>
        <v>-3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2</v>
      </c>
      <c r="AKF18" s="7" t="s">
        <v>109</v>
      </c>
      <c r="AKG18" s="7">
        <f t="shared" si="77"/>
        <v>3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0</v>
      </c>
      <c r="AKN18" s="7" t="s">
        <v>109</v>
      </c>
      <c r="AKO18" s="7">
        <f t="shared" si="81"/>
        <v>0</v>
      </c>
      <c r="AKP18" s="7" t="s">
        <v>110</v>
      </c>
      <c r="AKQ18" s="8">
        <f t="shared" si="82"/>
        <v>0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1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-1</v>
      </c>
      <c r="ALD18" s="7" t="s">
        <v>109</v>
      </c>
      <c r="ALE18" s="7">
        <f t="shared" si="89"/>
        <v>-1</v>
      </c>
      <c r="ALF18" s="7" t="s">
        <v>110</v>
      </c>
      <c r="ALG18" s="8">
        <f t="shared" si="90"/>
        <v>-2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9</v>
      </c>
      <c r="ALT18" s="7" t="s">
        <v>109</v>
      </c>
      <c r="ALU18" s="7">
        <f t="shared" si="97"/>
        <v>9</v>
      </c>
      <c r="ALV18" s="7" t="s">
        <v>110</v>
      </c>
      <c r="ALW18" s="8">
        <f t="shared" si="98"/>
        <v>-1</v>
      </c>
      <c r="ALX18" s="7" t="s">
        <v>109</v>
      </c>
      <c r="ALY18" s="7">
        <f t="shared" si="99"/>
        <v>-1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-2</v>
      </c>
      <c r="ANT18" s="7" t="s">
        <v>109</v>
      </c>
      <c r="ANU18" s="7">
        <f t="shared" si="123"/>
        <v>-2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18</v>
      </c>
      <c r="D19" s="7" t="s">
        <v>109</v>
      </c>
      <c r="E19" s="7">
        <v>16</v>
      </c>
      <c r="F19" s="7" t="s">
        <v>110</v>
      </c>
      <c r="G19" s="8">
        <v>24</v>
      </c>
      <c r="H19" s="7" t="s">
        <v>109</v>
      </c>
      <c r="I19" s="7">
        <v>24</v>
      </c>
      <c r="J19" s="7" t="s">
        <v>110</v>
      </c>
      <c r="K19" s="8">
        <v>16</v>
      </c>
      <c r="L19" s="7" t="s">
        <v>109</v>
      </c>
      <c r="M19" s="7">
        <v>16</v>
      </c>
      <c r="N19" s="7" t="s">
        <v>110</v>
      </c>
      <c r="O19" s="8">
        <v>19</v>
      </c>
      <c r="P19" s="7" t="s">
        <v>109</v>
      </c>
      <c r="Q19" s="7">
        <v>19</v>
      </c>
      <c r="R19" s="7" t="s">
        <v>110</v>
      </c>
      <c r="S19" s="8">
        <v>10</v>
      </c>
      <c r="T19" s="7" t="s">
        <v>109</v>
      </c>
      <c r="U19" s="7">
        <v>10</v>
      </c>
      <c r="V19" s="7" t="s">
        <v>110</v>
      </c>
      <c r="W19" s="8">
        <v>6</v>
      </c>
      <c r="X19" s="7" t="s">
        <v>109</v>
      </c>
      <c r="Y19" s="7">
        <v>6</v>
      </c>
      <c r="Z19" s="7" t="s">
        <v>110</v>
      </c>
      <c r="AA19" s="8">
        <v>18</v>
      </c>
      <c r="AB19" s="7" t="s">
        <v>109</v>
      </c>
      <c r="AC19" s="7">
        <v>18</v>
      </c>
      <c r="AD19" s="7" t="s">
        <v>110</v>
      </c>
      <c r="AE19" s="8">
        <v>6</v>
      </c>
      <c r="AF19" s="7" t="s">
        <v>109</v>
      </c>
      <c r="AG19" s="7">
        <v>6</v>
      </c>
      <c r="AH19" s="7" t="s">
        <v>110</v>
      </c>
      <c r="AI19" s="8">
        <v>7</v>
      </c>
      <c r="AJ19" s="7" t="s">
        <v>109</v>
      </c>
      <c r="AK19" s="7">
        <v>7</v>
      </c>
      <c r="AL19" s="7" t="s">
        <v>110</v>
      </c>
      <c r="AM19" s="8">
        <v>11</v>
      </c>
      <c r="AN19" s="7" t="s">
        <v>109</v>
      </c>
      <c r="AO19" s="7">
        <v>11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7</v>
      </c>
      <c r="AV19" s="7" t="s">
        <v>109</v>
      </c>
      <c r="AW19" s="7">
        <v>7</v>
      </c>
      <c r="AX19" s="7" t="s">
        <v>110</v>
      </c>
      <c r="AY19" s="8">
        <v>6</v>
      </c>
      <c r="AZ19" s="7" t="s">
        <v>109</v>
      </c>
      <c r="BA19" s="7">
        <v>6</v>
      </c>
      <c r="BB19" s="7" t="s">
        <v>110</v>
      </c>
      <c r="BC19" s="8">
        <v>5</v>
      </c>
      <c r="BD19" s="7" t="s">
        <v>109</v>
      </c>
      <c r="BE19" s="7">
        <v>5</v>
      </c>
      <c r="BF19" s="7" t="s">
        <v>110</v>
      </c>
      <c r="BG19" s="8">
        <v>2</v>
      </c>
      <c r="BH19" s="7" t="s">
        <v>109</v>
      </c>
      <c r="BI19" s="7">
        <v>1</v>
      </c>
      <c r="BJ19" s="7" t="s">
        <v>110</v>
      </c>
      <c r="BK19" s="8">
        <v>15</v>
      </c>
      <c r="BL19" s="7" t="s">
        <v>109</v>
      </c>
      <c r="BM19" s="7">
        <v>14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22</v>
      </c>
      <c r="BX19" s="7" t="s">
        <v>109</v>
      </c>
      <c r="BY19" s="7">
        <v>21</v>
      </c>
      <c r="BZ19" s="7" t="s">
        <v>110</v>
      </c>
      <c r="CA19" s="8">
        <v>19</v>
      </c>
      <c r="CB19" s="7" t="s">
        <v>109</v>
      </c>
      <c r="CC19" s="7">
        <v>12</v>
      </c>
      <c r="CD19" s="7" t="s">
        <v>110</v>
      </c>
      <c r="CE19" s="8">
        <v>24</v>
      </c>
      <c r="CF19" s="7" t="s">
        <v>109</v>
      </c>
      <c r="CG19" s="7">
        <v>22</v>
      </c>
      <c r="CH19" s="7" t="s">
        <v>110</v>
      </c>
      <c r="CI19" s="8">
        <v>12</v>
      </c>
      <c r="CJ19" s="7" t="s">
        <v>109</v>
      </c>
      <c r="CK19" s="7">
        <v>10</v>
      </c>
      <c r="CL19" s="7" t="s">
        <v>110</v>
      </c>
      <c r="CM19" s="8">
        <v>68</v>
      </c>
      <c r="CN19" s="7" t="s">
        <v>109</v>
      </c>
      <c r="CO19" s="7">
        <v>64</v>
      </c>
      <c r="CP19" s="7" t="s">
        <v>110</v>
      </c>
      <c r="CQ19" s="8">
        <v>48</v>
      </c>
      <c r="CR19" s="7" t="s">
        <v>109</v>
      </c>
      <c r="CS19" s="7">
        <v>41</v>
      </c>
      <c r="CT19" s="7" t="s">
        <v>110</v>
      </c>
      <c r="CU19" s="8">
        <v>57</v>
      </c>
      <c r="CV19" s="7" t="s">
        <v>109</v>
      </c>
      <c r="CW19" s="7">
        <v>52</v>
      </c>
      <c r="CX19" s="7" t="s">
        <v>110</v>
      </c>
      <c r="CY19" s="8">
        <v>37</v>
      </c>
      <c r="CZ19" s="7" t="s">
        <v>109</v>
      </c>
      <c r="DA19" s="7">
        <v>36</v>
      </c>
      <c r="DB19" s="7" t="s">
        <v>110</v>
      </c>
      <c r="DC19" s="8">
        <v>39</v>
      </c>
      <c r="DD19" s="7" t="s">
        <v>109</v>
      </c>
      <c r="DE19" s="7">
        <v>34</v>
      </c>
      <c r="DF19" s="7" t="s">
        <v>110</v>
      </c>
      <c r="DG19" s="8">
        <v>41</v>
      </c>
      <c r="DH19" s="7" t="s">
        <v>109</v>
      </c>
      <c r="DI19" s="7">
        <v>39</v>
      </c>
      <c r="DJ19" s="7" t="s">
        <v>110</v>
      </c>
      <c r="DK19" s="8">
        <v>24</v>
      </c>
      <c r="DL19" s="7" t="s">
        <v>109</v>
      </c>
      <c r="DM19" s="7">
        <v>24</v>
      </c>
      <c r="DN19" s="7" t="s">
        <v>110</v>
      </c>
      <c r="DO19" s="8">
        <v>17</v>
      </c>
      <c r="DP19" s="7" t="s">
        <v>109</v>
      </c>
      <c r="DQ19" s="7">
        <v>15</v>
      </c>
      <c r="DR19" s="7" t="s">
        <v>110</v>
      </c>
      <c r="DS19" s="8">
        <v>18</v>
      </c>
      <c r="DT19" s="7" t="s">
        <v>109</v>
      </c>
      <c r="DU19" s="7">
        <v>18</v>
      </c>
      <c r="DV19" s="7" t="s">
        <v>110</v>
      </c>
      <c r="DW19" s="8">
        <v>26</v>
      </c>
      <c r="DX19" s="7" t="s">
        <v>109</v>
      </c>
      <c r="DY19" s="7">
        <v>25</v>
      </c>
      <c r="DZ19" s="7" t="s">
        <v>110</v>
      </c>
      <c r="EA19" s="8">
        <v>25</v>
      </c>
      <c r="EB19" s="7" t="s">
        <v>109</v>
      </c>
      <c r="EC19" s="7">
        <v>24</v>
      </c>
      <c r="ED19" s="7" t="s">
        <v>110</v>
      </c>
      <c r="EE19" s="8">
        <v>30</v>
      </c>
      <c r="EF19" s="7" t="s">
        <v>109</v>
      </c>
      <c r="EG19" s="7">
        <v>30</v>
      </c>
      <c r="EH19" s="7" t="s">
        <v>110</v>
      </c>
      <c r="EI19" s="8">
        <v>21</v>
      </c>
      <c r="EJ19" s="7" t="s">
        <v>109</v>
      </c>
      <c r="EK19" s="7">
        <v>18</v>
      </c>
      <c r="EL19" s="7" t="s">
        <v>110</v>
      </c>
      <c r="EM19" s="8">
        <v>17</v>
      </c>
      <c r="EN19" s="7" t="s">
        <v>109</v>
      </c>
      <c r="EO19" s="7">
        <v>17</v>
      </c>
      <c r="EP19" s="7" t="s">
        <v>110</v>
      </c>
      <c r="EQ19" s="8">
        <v>12</v>
      </c>
      <c r="ER19" s="7" t="s">
        <v>109</v>
      </c>
      <c r="ES19" s="7">
        <v>12</v>
      </c>
      <c r="ET19" s="7" t="s">
        <v>110</v>
      </c>
      <c r="EU19" s="8">
        <v>13</v>
      </c>
      <c r="EV19" s="7" t="s">
        <v>109</v>
      </c>
      <c r="EW19" s="7">
        <v>12</v>
      </c>
      <c r="EX19" s="7" t="s">
        <v>110</v>
      </c>
      <c r="EY19" s="8">
        <v>10</v>
      </c>
      <c r="EZ19" s="7" t="s">
        <v>109</v>
      </c>
      <c r="FA19" s="7">
        <v>10</v>
      </c>
      <c r="FB19" s="7" t="s">
        <v>110</v>
      </c>
      <c r="FC19" s="8">
        <v>8</v>
      </c>
      <c r="FD19" s="7" t="s">
        <v>109</v>
      </c>
      <c r="FE19" s="7">
        <v>8</v>
      </c>
      <c r="FF19" s="7" t="s">
        <v>110</v>
      </c>
      <c r="FG19" s="8">
        <v>13</v>
      </c>
      <c r="FH19" s="7" t="s">
        <v>109</v>
      </c>
      <c r="FI19" s="7">
        <v>12</v>
      </c>
      <c r="FJ19" s="7" t="s">
        <v>110</v>
      </c>
      <c r="FK19" s="8">
        <v>12</v>
      </c>
      <c r="FL19" s="7" t="s">
        <v>109</v>
      </c>
      <c r="FM19" s="7">
        <v>11</v>
      </c>
      <c r="FN19" s="7" t="s">
        <v>110</v>
      </c>
      <c r="FO19" s="8">
        <v>14</v>
      </c>
      <c r="FP19" s="7" t="s">
        <v>109</v>
      </c>
      <c r="FQ19" s="7">
        <v>13</v>
      </c>
      <c r="FR19" s="7" t="s">
        <v>110</v>
      </c>
      <c r="FS19" s="8">
        <v>14</v>
      </c>
      <c r="FT19" s="7" t="s">
        <v>109</v>
      </c>
      <c r="FU19" s="7">
        <v>14</v>
      </c>
      <c r="FV19" s="7" t="s">
        <v>110</v>
      </c>
      <c r="FW19" s="8">
        <v>11</v>
      </c>
      <c r="FX19" s="7" t="s">
        <v>109</v>
      </c>
      <c r="FY19" s="7">
        <v>11</v>
      </c>
      <c r="FZ19" s="7" t="s">
        <v>110</v>
      </c>
      <c r="GA19" s="8">
        <v>10</v>
      </c>
      <c r="GB19" s="7" t="s">
        <v>109</v>
      </c>
      <c r="GC19" s="7">
        <v>10</v>
      </c>
      <c r="GD19" s="7" t="s">
        <v>110</v>
      </c>
      <c r="GE19" s="8">
        <v>11</v>
      </c>
      <c r="GF19" s="7" t="s">
        <v>109</v>
      </c>
      <c r="GG19" s="7">
        <v>11</v>
      </c>
      <c r="GH19" s="7" t="s">
        <v>110</v>
      </c>
      <c r="GI19" s="8">
        <v>7</v>
      </c>
      <c r="GJ19" s="7" t="s">
        <v>109</v>
      </c>
      <c r="GK19" s="7">
        <v>7</v>
      </c>
      <c r="GL19" s="7" t="s">
        <v>110</v>
      </c>
      <c r="GM19" s="8">
        <v>8</v>
      </c>
      <c r="GN19" s="7" t="s">
        <v>109</v>
      </c>
      <c r="GO19" s="7">
        <v>8</v>
      </c>
      <c r="GP19" s="7" t="s">
        <v>110</v>
      </c>
      <c r="GQ19" s="8">
        <v>8</v>
      </c>
      <c r="GR19" s="7" t="s">
        <v>109</v>
      </c>
      <c r="GS19" s="7">
        <v>8</v>
      </c>
      <c r="GT19" s="7" t="s">
        <v>110</v>
      </c>
      <c r="GU19" s="8">
        <v>7</v>
      </c>
      <c r="GV19" s="7" t="s">
        <v>109</v>
      </c>
      <c r="GW19" s="7">
        <v>7</v>
      </c>
      <c r="GX19" s="7" t="s">
        <v>110</v>
      </c>
      <c r="GY19" s="8">
        <v>8</v>
      </c>
      <c r="GZ19" s="7" t="s">
        <v>109</v>
      </c>
      <c r="HA19" s="7">
        <v>8</v>
      </c>
      <c r="HB19" s="7" t="s">
        <v>110</v>
      </c>
      <c r="HC19" s="8">
        <v>6</v>
      </c>
      <c r="HD19" s="7" t="s">
        <v>109</v>
      </c>
      <c r="HE19" s="7">
        <v>6</v>
      </c>
      <c r="HF19" s="7" t="s">
        <v>110</v>
      </c>
      <c r="HG19" s="8">
        <v>2</v>
      </c>
      <c r="HH19" s="7" t="s">
        <v>109</v>
      </c>
      <c r="HI19" s="7">
        <v>2</v>
      </c>
      <c r="HJ19" s="7" t="s">
        <v>110</v>
      </c>
      <c r="HK19" s="8">
        <v>3</v>
      </c>
      <c r="HL19" s="7" t="s">
        <v>109</v>
      </c>
      <c r="HM19" s="7">
        <v>3</v>
      </c>
      <c r="HN19" s="7" t="s">
        <v>110</v>
      </c>
      <c r="HO19" s="8">
        <v>5</v>
      </c>
      <c r="HP19" s="7" t="s">
        <v>109</v>
      </c>
      <c r="HQ19" s="7">
        <v>5</v>
      </c>
      <c r="HR19" s="7" t="s">
        <v>110</v>
      </c>
      <c r="HS19" s="8">
        <v>2</v>
      </c>
      <c r="HT19" s="7" t="s">
        <v>109</v>
      </c>
      <c r="HU19" s="7">
        <v>1</v>
      </c>
      <c r="HV19" s="7" t="s">
        <v>110</v>
      </c>
      <c r="HW19" s="8">
        <v>9</v>
      </c>
      <c r="HX19" s="7" t="s">
        <v>109</v>
      </c>
      <c r="HY19" s="7">
        <v>9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6</v>
      </c>
      <c r="IJ19" s="7" t="s">
        <v>109</v>
      </c>
      <c r="IK19" s="7">
        <v>6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5</v>
      </c>
      <c r="IR19" s="7" t="s">
        <v>109</v>
      </c>
      <c r="IS19" s="7">
        <v>5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6</v>
      </c>
      <c r="IZ19" s="7" t="s">
        <v>109</v>
      </c>
      <c r="JA19" s="7">
        <v>6</v>
      </c>
      <c r="JB19" s="7" t="s">
        <v>110</v>
      </c>
      <c r="JC19" s="8">
        <v>5</v>
      </c>
      <c r="JD19" s="7" t="s">
        <v>109</v>
      </c>
      <c r="JE19" s="7">
        <v>5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24</v>
      </c>
      <c r="OR19" s="7" t="s">
        <v>109</v>
      </c>
      <c r="OS19" s="7">
        <v>23</v>
      </c>
      <c r="OT19" s="7" t="s">
        <v>110</v>
      </c>
      <c r="OU19" s="8">
        <v>16</v>
      </c>
      <c r="OV19" s="7" t="s">
        <v>109</v>
      </c>
      <c r="OW19" s="7">
        <v>16</v>
      </c>
      <c r="OX19" s="7" t="s">
        <v>110</v>
      </c>
      <c r="OY19" s="8">
        <v>23</v>
      </c>
      <c r="OZ19" s="7" t="s">
        <v>109</v>
      </c>
      <c r="PA19" s="7">
        <v>22</v>
      </c>
      <c r="PB19" s="7" t="s">
        <v>110</v>
      </c>
      <c r="PC19" s="8">
        <v>17</v>
      </c>
      <c r="PD19" s="7" t="s">
        <v>109</v>
      </c>
      <c r="PE19" s="7">
        <v>16</v>
      </c>
      <c r="PF19" s="7" t="s">
        <v>110</v>
      </c>
      <c r="PG19" s="8">
        <v>20</v>
      </c>
      <c r="PH19" s="7" t="s">
        <v>109</v>
      </c>
      <c r="PI19" s="7">
        <v>20</v>
      </c>
      <c r="PJ19" s="7" t="s">
        <v>110</v>
      </c>
      <c r="PK19" s="8">
        <v>13</v>
      </c>
      <c r="PL19" s="7" t="s">
        <v>109</v>
      </c>
      <c r="PM19" s="7">
        <v>13</v>
      </c>
      <c r="PN19" s="7" t="s">
        <v>110</v>
      </c>
      <c r="PO19" s="8">
        <v>22</v>
      </c>
      <c r="PP19" s="7" t="s">
        <v>109</v>
      </c>
      <c r="PQ19" s="7">
        <v>22</v>
      </c>
      <c r="PR19" s="7" t="s">
        <v>110</v>
      </c>
      <c r="PS19" s="8">
        <v>15</v>
      </c>
      <c r="PT19" s="7" t="s">
        <v>109</v>
      </c>
      <c r="PU19" s="7">
        <v>15</v>
      </c>
      <c r="PV19" s="7" t="s">
        <v>110</v>
      </c>
      <c r="PW19" s="8">
        <v>13</v>
      </c>
      <c r="PX19" s="7" t="s">
        <v>109</v>
      </c>
      <c r="PY19" s="7">
        <v>13</v>
      </c>
      <c r="PZ19" s="7" t="s">
        <v>110</v>
      </c>
      <c r="QA19" s="8">
        <v>17</v>
      </c>
      <c r="QB19" s="7" t="s">
        <v>109</v>
      </c>
      <c r="QC19" s="7">
        <v>17</v>
      </c>
      <c r="QD19" s="7" t="s">
        <v>110</v>
      </c>
      <c r="QE19" s="8">
        <v>11</v>
      </c>
      <c r="QF19" s="7" t="s">
        <v>109</v>
      </c>
      <c r="QG19" s="7">
        <v>11</v>
      </c>
      <c r="QH19" s="7" t="s">
        <v>110</v>
      </c>
      <c r="QI19" s="8">
        <v>5</v>
      </c>
      <c r="QJ19" s="7" t="s">
        <v>109</v>
      </c>
      <c r="QK19" s="7">
        <v>5</v>
      </c>
      <c r="QL19" s="7" t="s">
        <v>110</v>
      </c>
      <c r="QM19" s="8">
        <v>26</v>
      </c>
      <c r="QN19" s="7" t="s">
        <v>109</v>
      </c>
      <c r="QO19" s="7">
        <v>26</v>
      </c>
      <c r="QP19" s="7" t="s">
        <v>110</v>
      </c>
      <c r="QQ19" s="8">
        <v>7</v>
      </c>
      <c r="QR19" s="7" t="s">
        <v>109</v>
      </c>
      <c r="QS19" s="7">
        <v>7</v>
      </c>
      <c r="QT19" s="7" t="s">
        <v>110</v>
      </c>
      <c r="QU19" s="8">
        <v>4</v>
      </c>
      <c r="QV19" s="7" t="s">
        <v>109</v>
      </c>
      <c r="QW19" s="7">
        <v>4</v>
      </c>
      <c r="QX19" s="7" t="s">
        <v>110</v>
      </c>
      <c r="QY19" s="8">
        <v>18</v>
      </c>
      <c r="QZ19" s="7" t="s">
        <v>109</v>
      </c>
      <c r="RA19" s="7">
        <v>18</v>
      </c>
      <c r="RB19" s="7" t="s">
        <v>110</v>
      </c>
      <c r="RC19" s="8">
        <v>2</v>
      </c>
      <c r="RD19" s="7" t="s">
        <v>109</v>
      </c>
      <c r="RE19" s="7">
        <v>2</v>
      </c>
      <c r="RF19" s="7" t="s">
        <v>110</v>
      </c>
      <c r="RG19" s="8">
        <v>2</v>
      </c>
      <c r="RH19" s="7" t="s">
        <v>109</v>
      </c>
      <c r="RI19" s="7">
        <v>2</v>
      </c>
      <c r="RJ19" s="7" t="s">
        <v>110</v>
      </c>
      <c r="RK19" s="8">
        <v>200</v>
      </c>
      <c r="RL19" s="7" t="s">
        <v>109</v>
      </c>
      <c r="RM19" s="7">
        <v>199</v>
      </c>
      <c r="RN19" s="7" t="s">
        <v>110</v>
      </c>
      <c r="RO19" s="8">
        <v>40</v>
      </c>
      <c r="RP19" s="7" t="s">
        <v>109</v>
      </c>
      <c r="RQ19" s="7">
        <v>36</v>
      </c>
      <c r="RR19" s="7" t="s">
        <v>110</v>
      </c>
      <c r="RS19" s="8">
        <v>126</v>
      </c>
      <c r="RT19" s="7" t="s">
        <v>109</v>
      </c>
      <c r="RU19" s="7">
        <v>121</v>
      </c>
      <c r="RV19" s="7" t="s">
        <v>110</v>
      </c>
      <c r="RW19" s="8">
        <v>55</v>
      </c>
      <c r="RX19" s="7" t="s">
        <v>109</v>
      </c>
      <c r="RY19" s="7">
        <v>51</v>
      </c>
      <c r="RZ19" s="7" t="s">
        <v>110</v>
      </c>
      <c r="SA19" s="8">
        <v>244</v>
      </c>
      <c r="SB19" s="7" t="s">
        <v>109</v>
      </c>
      <c r="SC19" s="7">
        <v>239</v>
      </c>
      <c r="SD19" s="7" t="s">
        <v>110</v>
      </c>
      <c r="SE19" s="8">
        <v>119</v>
      </c>
      <c r="SF19" s="7" t="s">
        <v>109</v>
      </c>
      <c r="SG19" s="7">
        <v>117</v>
      </c>
      <c r="SH19" s="7" t="s">
        <v>110</v>
      </c>
      <c r="SI19" s="8">
        <v>98</v>
      </c>
      <c r="SJ19" s="7" t="s">
        <v>109</v>
      </c>
      <c r="SK19" s="7">
        <v>95</v>
      </c>
      <c r="SL19" s="7" t="s">
        <v>110</v>
      </c>
      <c r="SM19" s="8">
        <v>88</v>
      </c>
      <c r="SN19" s="7" t="s">
        <v>109</v>
      </c>
      <c r="SO19" s="7">
        <v>80</v>
      </c>
      <c r="SP19" s="7" t="s">
        <v>110</v>
      </c>
      <c r="SQ19" s="8">
        <v>44</v>
      </c>
      <c r="SR19" s="7" t="s">
        <v>109</v>
      </c>
      <c r="SS19" s="7">
        <v>41</v>
      </c>
      <c r="ST19" s="7" t="s">
        <v>110</v>
      </c>
      <c r="SU19" s="8">
        <v>46</v>
      </c>
      <c r="SV19" s="7" t="s">
        <v>109</v>
      </c>
      <c r="SW19" s="7">
        <v>44</v>
      </c>
      <c r="SX19" s="7" t="s">
        <v>110</v>
      </c>
      <c r="SY19" s="8">
        <v>35</v>
      </c>
      <c r="SZ19" s="7" t="s">
        <v>109</v>
      </c>
      <c r="TA19" s="7">
        <v>29</v>
      </c>
      <c r="TB19" s="7" t="s">
        <v>110</v>
      </c>
      <c r="TC19" s="8">
        <v>27</v>
      </c>
      <c r="TD19" s="7" t="s">
        <v>109</v>
      </c>
      <c r="TE19" s="7">
        <v>25</v>
      </c>
      <c r="TF19" s="7" t="s">
        <v>110</v>
      </c>
      <c r="TG19" s="8">
        <v>30</v>
      </c>
      <c r="TH19" s="7" t="s">
        <v>109</v>
      </c>
      <c r="TI19" s="7">
        <v>27</v>
      </c>
      <c r="TJ19" s="7" t="s">
        <v>110</v>
      </c>
      <c r="TK19" s="8">
        <v>32</v>
      </c>
      <c r="TL19" s="7" t="s">
        <v>109</v>
      </c>
      <c r="TM19" s="7">
        <v>30</v>
      </c>
      <c r="TN19" s="7" t="s">
        <v>110</v>
      </c>
      <c r="TO19" s="8">
        <v>27</v>
      </c>
      <c r="TP19" s="7" t="s">
        <v>109</v>
      </c>
      <c r="TQ19" s="7">
        <v>25</v>
      </c>
      <c r="TR19" s="7" t="s">
        <v>110</v>
      </c>
      <c r="TS19" s="8">
        <v>27</v>
      </c>
      <c r="TT19" s="7" t="s">
        <v>109</v>
      </c>
      <c r="TU19" s="7">
        <v>27</v>
      </c>
      <c r="TV19" s="7" t="s">
        <v>110</v>
      </c>
      <c r="TW19" s="8">
        <v>24</v>
      </c>
      <c r="TX19" s="7" t="s">
        <v>109</v>
      </c>
      <c r="TY19" s="7">
        <v>23</v>
      </c>
      <c r="TZ19" s="7" t="s">
        <v>110</v>
      </c>
      <c r="UA19" s="8">
        <v>20</v>
      </c>
      <c r="UB19" s="7" t="s">
        <v>109</v>
      </c>
      <c r="UC19" s="7">
        <v>20</v>
      </c>
      <c r="UD19" s="7" t="s">
        <v>110</v>
      </c>
      <c r="UE19" s="8">
        <v>16</v>
      </c>
      <c r="UF19" s="7" t="s">
        <v>109</v>
      </c>
      <c r="UG19" s="7">
        <v>16</v>
      </c>
      <c r="UH19" s="7" t="s">
        <v>110</v>
      </c>
      <c r="UI19" s="8">
        <v>23</v>
      </c>
      <c r="UJ19" s="7" t="s">
        <v>109</v>
      </c>
      <c r="UK19" s="7">
        <v>23</v>
      </c>
      <c r="UL19" s="7" t="s">
        <v>110</v>
      </c>
      <c r="UM19" s="8">
        <v>24</v>
      </c>
      <c r="UN19" s="7" t="s">
        <v>109</v>
      </c>
      <c r="UO19" s="7">
        <v>23</v>
      </c>
      <c r="UP19" s="7" t="s">
        <v>110</v>
      </c>
      <c r="UQ19" s="8">
        <v>27</v>
      </c>
      <c r="UR19" s="7" t="s">
        <v>109</v>
      </c>
      <c r="US19" s="7">
        <v>26</v>
      </c>
      <c r="UT19" s="7" t="s">
        <v>110</v>
      </c>
      <c r="UU19" s="8">
        <v>17</v>
      </c>
      <c r="UV19" s="7" t="s">
        <v>109</v>
      </c>
      <c r="UW19" s="7">
        <v>17</v>
      </c>
      <c r="UX19" s="7" t="s">
        <v>110</v>
      </c>
      <c r="UY19" s="8">
        <v>24</v>
      </c>
      <c r="UZ19" s="7" t="s">
        <v>109</v>
      </c>
      <c r="VA19" s="7">
        <v>24</v>
      </c>
      <c r="VB19" s="7" t="s">
        <v>110</v>
      </c>
      <c r="VC19" s="8">
        <v>18</v>
      </c>
      <c r="VD19" s="7" t="s">
        <v>109</v>
      </c>
      <c r="VE19" s="7">
        <v>18</v>
      </c>
      <c r="VF19" s="7" t="s">
        <v>110</v>
      </c>
      <c r="VG19" s="8">
        <v>22</v>
      </c>
      <c r="VH19" s="7" t="s">
        <v>109</v>
      </c>
      <c r="VI19" s="7">
        <v>21</v>
      </c>
      <c r="VJ19" s="7" t="s">
        <v>110</v>
      </c>
      <c r="VK19" s="8">
        <v>21</v>
      </c>
      <c r="VL19" s="7" t="s">
        <v>109</v>
      </c>
      <c r="VM19" s="7">
        <v>20</v>
      </c>
      <c r="VN19" s="7" t="s">
        <v>110</v>
      </c>
      <c r="VO19" s="8">
        <v>15</v>
      </c>
      <c r="VP19" s="7" t="s">
        <v>109</v>
      </c>
      <c r="VQ19" s="7">
        <v>14</v>
      </c>
      <c r="VR19" s="7" t="s">
        <v>110</v>
      </c>
      <c r="VS19" s="8">
        <v>15</v>
      </c>
      <c r="VT19" s="7" t="s">
        <v>109</v>
      </c>
      <c r="VU19" s="7">
        <v>15</v>
      </c>
      <c r="VV19" s="7" t="s">
        <v>110</v>
      </c>
      <c r="VW19" s="8">
        <v>15</v>
      </c>
      <c r="VX19" s="7" t="s">
        <v>109</v>
      </c>
      <c r="VY19" s="7">
        <v>15</v>
      </c>
      <c r="VZ19" s="7" t="s">
        <v>110</v>
      </c>
      <c r="WA19" s="8">
        <v>25</v>
      </c>
      <c r="WB19" s="7" t="s">
        <v>109</v>
      </c>
      <c r="WC19" s="7">
        <v>25</v>
      </c>
      <c r="WD19" s="7" t="s">
        <v>110</v>
      </c>
      <c r="WE19" s="8">
        <v>15</v>
      </c>
      <c r="WF19" s="7" t="s">
        <v>109</v>
      </c>
      <c r="WG19" s="7">
        <v>15</v>
      </c>
      <c r="WH19" s="7" t="s">
        <v>110</v>
      </c>
      <c r="WI19" s="8">
        <v>13</v>
      </c>
      <c r="WJ19" s="7" t="s">
        <v>109</v>
      </c>
      <c r="WK19" s="7">
        <v>13</v>
      </c>
      <c r="WL19" s="7" t="s">
        <v>110</v>
      </c>
      <c r="WM19" s="8">
        <v>11</v>
      </c>
      <c r="WN19" s="7" t="s">
        <v>109</v>
      </c>
      <c r="WO19" s="7">
        <v>11</v>
      </c>
      <c r="WP19" s="7" t="s">
        <v>110</v>
      </c>
      <c r="WQ19" s="8">
        <v>9</v>
      </c>
      <c r="WR19" s="7" t="s">
        <v>109</v>
      </c>
      <c r="WS19" s="7">
        <v>9</v>
      </c>
      <c r="WT19" s="7" t="s">
        <v>110</v>
      </c>
      <c r="WU19" s="8">
        <v>10</v>
      </c>
      <c r="WV19" s="7" t="s">
        <v>109</v>
      </c>
      <c r="WW19" s="7">
        <v>10</v>
      </c>
      <c r="WX19" s="7" t="s">
        <v>110</v>
      </c>
      <c r="WY19" s="8">
        <v>12</v>
      </c>
      <c r="WZ19" s="7" t="s">
        <v>109</v>
      </c>
      <c r="XA19" s="7">
        <v>12</v>
      </c>
      <c r="XB19" s="7" t="s">
        <v>110</v>
      </c>
      <c r="XC19" s="8">
        <v>8</v>
      </c>
      <c r="XD19" s="7" t="s">
        <v>109</v>
      </c>
      <c r="XE19" s="7">
        <v>8</v>
      </c>
      <c r="XF19" s="7" t="s">
        <v>110</v>
      </c>
      <c r="XG19" s="8">
        <v>10</v>
      </c>
      <c r="XH19" s="7" t="s">
        <v>109</v>
      </c>
      <c r="XI19" s="7">
        <v>10</v>
      </c>
      <c r="XJ19" s="7" t="s">
        <v>110</v>
      </c>
      <c r="XK19" s="8">
        <v>8</v>
      </c>
      <c r="XL19" s="7" t="s">
        <v>109</v>
      </c>
      <c r="XM19" s="7">
        <v>8</v>
      </c>
      <c r="XN19" s="7" t="s">
        <v>110</v>
      </c>
      <c r="XO19" s="8">
        <v>7</v>
      </c>
      <c r="XP19" s="7" t="s">
        <v>109</v>
      </c>
      <c r="XQ19" s="7">
        <v>7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14</v>
      </c>
      <c r="XX19" s="7" t="s">
        <v>109</v>
      </c>
      <c r="XY19" s="7">
        <v>14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7</v>
      </c>
      <c r="YF19" s="7" t="s">
        <v>109</v>
      </c>
      <c r="YG19" s="7">
        <v>6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5</v>
      </c>
      <c r="ZD19" s="7" t="s">
        <v>109</v>
      </c>
      <c r="ZE19" s="7">
        <v>5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3</v>
      </c>
      <c r="ZL19" s="7" t="s">
        <v>109</v>
      </c>
      <c r="ZM19" s="7">
        <v>3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-6</v>
      </c>
      <c r="AEF19" s="7" t="s">
        <v>109</v>
      </c>
      <c r="AEG19" s="7">
        <f t="shared" si="201"/>
        <v>-7</v>
      </c>
      <c r="AEH19" s="7" t="s">
        <v>110</v>
      </c>
      <c r="AEI19" s="8">
        <f t="shared" si="0"/>
        <v>8</v>
      </c>
      <c r="AEJ19" s="7" t="s">
        <v>109</v>
      </c>
      <c r="AEK19" s="7">
        <f t="shared" si="1"/>
        <v>8</v>
      </c>
      <c r="AEL19" s="7" t="s">
        <v>110</v>
      </c>
      <c r="AEM19" s="8">
        <f t="shared" si="2"/>
        <v>-7</v>
      </c>
      <c r="AEN19" s="7" t="s">
        <v>109</v>
      </c>
      <c r="AEO19" s="7">
        <f t="shared" si="3"/>
        <v>-6</v>
      </c>
      <c r="AEP19" s="7" t="s">
        <v>110</v>
      </c>
      <c r="AEQ19" s="8">
        <f t="shared" si="4"/>
        <v>2</v>
      </c>
      <c r="AER19" s="7" t="s">
        <v>109</v>
      </c>
      <c r="AES19" s="7">
        <f t="shared" si="5"/>
        <v>3</v>
      </c>
      <c r="AET19" s="7" t="s">
        <v>110</v>
      </c>
      <c r="AEU19" s="8">
        <f t="shared" si="6"/>
        <v>-10</v>
      </c>
      <c r="AEV19" s="7" t="s">
        <v>109</v>
      </c>
      <c r="AEW19" s="7">
        <f t="shared" si="7"/>
        <v>-10</v>
      </c>
      <c r="AEX19" s="7" t="s">
        <v>110</v>
      </c>
      <c r="AEY19" s="8">
        <f t="shared" si="8"/>
        <v>-7</v>
      </c>
      <c r="AEZ19" s="7" t="s">
        <v>109</v>
      </c>
      <c r="AFA19" s="7">
        <f t="shared" si="9"/>
        <v>-7</v>
      </c>
      <c r="AFB19" s="7" t="s">
        <v>110</v>
      </c>
      <c r="AFC19" s="8">
        <f t="shared" si="10"/>
        <v>-4</v>
      </c>
      <c r="AFD19" s="7" t="s">
        <v>109</v>
      </c>
      <c r="AFE19" s="7">
        <f t="shared" si="11"/>
        <v>-4</v>
      </c>
      <c r="AFF19" s="7" t="s">
        <v>110</v>
      </c>
      <c r="AFG19" s="8">
        <f t="shared" si="12"/>
        <v>-9</v>
      </c>
      <c r="AFH19" s="7" t="s">
        <v>109</v>
      </c>
      <c r="AFI19" s="7">
        <f t="shared" si="13"/>
        <v>-9</v>
      </c>
      <c r="AFJ19" s="7" t="s">
        <v>110</v>
      </c>
      <c r="AFK19" s="8">
        <f t="shared" si="14"/>
        <v>-6</v>
      </c>
      <c r="AFL19" s="7" t="s">
        <v>109</v>
      </c>
      <c r="AFM19" s="7">
        <f t="shared" si="15"/>
        <v>-6</v>
      </c>
      <c r="AFN19" s="7" t="s">
        <v>110</v>
      </c>
      <c r="AFO19" s="8">
        <f t="shared" si="16"/>
        <v>-6</v>
      </c>
      <c r="AFP19" s="7" t="s">
        <v>109</v>
      </c>
      <c r="AFQ19" s="7">
        <f t="shared" si="17"/>
        <v>-6</v>
      </c>
      <c r="AFR19" s="7" t="s">
        <v>110</v>
      </c>
      <c r="AFS19" s="8">
        <f t="shared" si="18"/>
        <v>-6</v>
      </c>
      <c r="AFT19" s="7" t="s">
        <v>109</v>
      </c>
      <c r="AFU19" s="7">
        <f t="shared" si="19"/>
        <v>-6</v>
      </c>
      <c r="AFV19" s="7" t="s">
        <v>110</v>
      </c>
      <c r="AFW19" s="8">
        <f t="shared" si="20"/>
        <v>2</v>
      </c>
      <c r="AFX19" s="7" t="s">
        <v>109</v>
      </c>
      <c r="AFY19" s="7">
        <f t="shared" si="21"/>
        <v>2</v>
      </c>
      <c r="AFZ19" s="7" t="s">
        <v>110</v>
      </c>
      <c r="AGA19" s="8">
        <f t="shared" si="22"/>
        <v>-20</v>
      </c>
      <c r="AGB19" s="7" t="s">
        <v>109</v>
      </c>
      <c r="AGC19" s="7">
        <f t="shared" si="23"/>
        <v>-20</v>
      </c>
      <c r="AGD19" s="7" t="s">
        <v>110</v>
      </c>
      <c r="AGE19" s="8">
        <f t="shared" si="24"/>
        <v>-2</v>
      </c>
      <c r="AGF19" s="7" t="s">
        <v>109</v>
      </c>
      <c r="AGG19" s="7">
        <f t="shared" si="25"/>
        <v>-2</v>
      </c>
      <c r="AGH19" s="7" t="s">
        <v>110</v>
      </c>
      <c r="AGI19" s="8">
        <f t="shared" si="26"/>
        <v>-2</v>
      </c>
      <c r="AGJ19" s="7" t="s">
        <v>109</v>
      </c>
      <c r="AGK19" s="7">
        <f t="shared" si="27"/>
        <v>-3</v>
      </c>
      <c r="AGL19" s="7" t="s">
        <v>110</v>
      </c>
      <c r="AGM19" s="8">
        <f t="shared" si="28"/>
        <v>-3</v>
      </c>
      <c r="AGN19" s="7" t="s">
        <v>109</v>
      </c>
      <c r="AGO19" s="7">
        <f t="shared" si="29"/>
        <v>-4</v>
      </c>
      <c r="AGP19" s="7" t="s">
        <v>110</v>
      </c>
      <c r="AGQ19" s="8">
        <f t="shared" si="30"/>
        <v>-2</v>
      </c>
      <c r="AGR19" s="7" t="s">
        <v>109</v>
      </c>
      <c r="AGS19" s="7">
        <f t="shared" si="31"/>
        <v>-2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-178</v>
      </c>
      <c r="AGZ19" s="7" t="s">
        <v>109</v>
      </c>
      <c r="AHA19" s="7">
        <f t="shared" si="35"/>
        <v>-178</v>
      </c>
      <c r="AHB19" s="7" t="s">
        <v>110</v>
      </c>
      <c r="AHC19" s="8">
        <f t="shared" si="36"/>
        <v>-21</v>
      </c>
      <c r="AHD19" s="7" t="s">
        <v>109</v>
      </c>
      <c r="AHE19" s="7">
        <f t="shared" si="37"/>
        <v>-24</v>
      </c>
      <c r="AHF19" s="7" t="s">
        <v>110</v>
      </c>
      <c r="AHG19" s="8">
        <f t="shared" si="38"/>
        <v>-102</v>
      </c>
      <c r="AHH19" s="7" t="s">
        <v>109</v>
      </c>
      <c r="AHI19" s="7">
        <f t="shared" si="39"/>
        <v>-99</v>
      </c>
      <c r="AHJ19" s="7" t="s">
        <v>110</v>
      </c>
      <c r="AHK19" s="8">
        <f t="shared" si="40"/>
        <v>-43</v>
      </c>
      <c r="AHL19" s="7" t="s">
        <v>109</v>
      </c>
      <c r="AHM19" s="7">
        <f t="shared" si="41"/>
        <v>-41</v>
      </c>
      <c r="AHN19" s="7" t="s">
        <v>110</v>
      </c>
      <c r="AHO19" s="8">
        <f t="shared" si="42"/>
        <v>-176</v>
      </c>
      <c r="AHP19" s="7" t="s">
        <v>109</v>
      </c>
      <c r="AHQ19" s="7">
        <f t="shared" si="43"/>
        <v>-175</v>
      </c>
      <c r="AHR19" s="7" t="s">
        <v>110</v>
      </c>
      <c r="AHS19" s="8">
        <f t="shared" si="44"/>
        <v>-71</v>
      </c>
      <c r="AHT19" s="7" t="s">
        <v>109</v>
      </c>
      <c r="AHU19" s="7">
        <f t="shared" si="45"/>
        <v>-76</v>
      </c>
      <c r="AHV19" s="7" t="s">
        <v>110</v>
      </c>
      <c r="AHW19" s="8">
        <f t="shared" si="46"/>
        <v>-41</v>
      </c>
      <c r="AHX19" s="7" t="s">
        <v>109</v>
      </c>
      <c r="AHY19" s="7">
        <f t="shared" si="47"/>
        <v>-43</v>
      </c>
      <c r="AHZ19" s="7" t="s">
        <v>110</v>
      </c>
      <c r="AIA19" s="8">
        <f t="shared" si="48"/>
        <v>-51</v>
      </c>
      <c r="AIB19" s="7" t="s">
        <v>109</v>
      </c>
      <c r="AIC19" s="7">
        <f t="shared" si="49"/>
        <v>-44</v>
      </c>
      <c r="AID19" s="7" t="s">
        <v>110</v>
      </c>
      <c r="AIE19" s="8">
        <f t="shared" si="50"/>
        <v>-5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-5</v>
      </c>
      <c r="AIJ19" s="7" t="s">
        <v>109</v>
      </c>
      <c r="AIK19" s="7">
        <f t="shared" si="53"/>
        <v>-5</v>
      </c>
      <c r="AIL19" s="7" t="s">
        <v>110</v>
      </c>
      <c r="AIM19" s="8">
        <f t="shared" si="54"/>
        <v>-11</v>
      </c>
      <c r="AIN19" s="7" t="s">
        <v>109</v>
      </c>
      <c r="AIO19" s="7">
        <f t="shared" si="55"/>
        <v>-5</v>
      </c>
      <c r="AIP19" s="7" t="s">
        <v>110</v>
      </c>
      <c r="AIQ19" s="8">
        <f t="shared" si="56"/>
        <v>-10</v>
      </c>
      <c r="AIR19" s="7" t="s">
        <v>109</v>
      </c>
      <c r="AIS19" s="7">
        <f t="shared" si="57"/>
        <v>-10</v>
      </c>
      <c r="AIT19" s="7" t="s">
        <v>110</v>
      </c>
      <c r="AIU19" s="8">
        <f t="shared" si="58"/>
        <v>-12</v>
      </c>
      <c r="AIV19" s="7" t="s">
        <v>109</v>
      </c>
      <c r="AIW19" s="7">
        <f t="shared" si="59"/>
        <v>-9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3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-3</v>
      </c>
      <c r="AJL19" s="7" t="s">
        <v>109</v>
      </c>
      <c r="AJM19" s="7">
        <f t="shared" si="67"/>
        <v>-5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-3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-4</v>
      </c>
      <c r="AJV19" s="7" t="s">
        <v>110</v>
      </c>
      <c r="AJW19" s="8">
        <f t="shared" si="72"/>
        <v>-10</v>
      </c>
      <c r="AJX19" s="7" t="s">
        <v>109</v>
      </c>
      <c r="AJY19" s="7">
        <f t="shared" si="73"/>
        <v>-11</v>
      </c>
      <c r="AJZ19" s="7" t="s">
        <v>110</v>
      </c>
      <c r="AKA19" s="8">
        <f t="shared" si="74"/>
        <v>-14</v>
      </c>
      <c r="AKB19" s="7" t="s">
        <v>109</v>
      </c>
      <c r="AKC19" s="7">
        <f t="shared" si="75"/>
        <v>-13</v>
      </c>
      <c r="AKD19" s="7" t="s">
        <v>110</v>
      </c>
      <c r="AKE19" s="8">
        <f t="shared" si="76"/>
        <v>-19</v>
      </c>
      <c r="AKF19" s="7" t="s">
        <v>109</v>
      </c>
      <c r="AKG19" s="7">
        <f t="shared" si="77"/>
        <v>-18</v>
      </c>
      <c r="AKH19" s="7" t="s">
        <v>110</v>
      </c>
      <c r="AKI19" s="8">
        <f t="shared" si="78"/>
        <v>-4</v>
      </c>
      <c r="AKJ19" s="7" t="s">
        <v>109</v>
      </c>
      <c r="AKK19" s="7">
        <f t="shared" si="79"/>
        <v>-5</v>
      </c>
      <c r="AKL19" s="7" t="s">
        <v>110</v>
      </c>
      <c r="AKM19" s="8">
        <f t="shared" si="80"/>
        <v>-12</v>
      </c>
      <c r="AKN19" s="7" t="s">
        <v>109</v>
      </c>
      <c r="AKO19" s="7">
        <f t="shared" si="81"/>
        <v>-13</v>
      </c>
      <c r="AKP19" s="7" t="s">
        <v>110</v>
      </c>
      <c r="AKQ19" s="8">
        <f t="shared" si="82"/>
        <v>-4</v>
      </c>
      <c r="AKR19" s="7" t="s">
        <v>109</v>
      </c>
      <c r="AKS19" s="7">
        <f t="shared" si="83"/>
        <v>-5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-7</v>
      </c>
      <c r="AKX19" s="7" t="s">
        <v>110</v>
      </c>
      <c r="AKY19" s="8">
        <f t="shared" si="86"/>
        <v>-10</v>
      </c>
      <c r="AKZ19" s="7" t="s">
        <v>109</v>
      </c>
      <c r="ALA19" s="7">
        <f t="shared" si="87"/>
        <v>-9</v>
      </c>
      <c r="ALB19" s="7" t="s">
        <v>110</v>
      </c>
      <c r="ALC19" s="8">
        <f t="shared" si="88"/>
        <v>-5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-4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-8</v>
      </c>
      <c r="ALL19" s="7" t="s">
        <v>109</v>
      </c>
      <c r="ALM19" s="7">
        <f t="shared" si="93"/>
        <v>-8</v>
      </c>
      <c r="ALN19" s="7" t="s">
        <v>110</v>
      </c>
      <c r="ALO19" s="8">
        <f t="shared" si="94"/>
        <v>-17</v>
      </c>
      <c r="ALP19" s="7" t="s">
        <v>109</v>
      </c>
      <c r="ALQ19" s="7">
        <f t="shared" si="95"/>
        <v>-17</v>
      </c>
      <c r="ALR19" s="7" t="s">
        <v>110</v>
      </c>
      <c r="ALS19" s="8">
        <f t="shared" si="96"/>
        <v>-7</v>
      </c>
      <c r="ALT19" s="7" t="s">
        <v>109</v>
      </c>
      <c r="ALU19" s="7">
        <f t="shared" si="97"/>
        <v>-7</v>
      </c>
      <c r="ALV19" s="7" t="s">
        <v>110</v>
      </c>
      <c r="ALW19" s="8">
        <f t="shared" si="98"/>
        <v>-6</v>
      </c>
      <c r="ALX19" s="7" t="s">
        <v>109</v>
      </c>
      <c r="ALY19" s="7">
        <f t="shared" si="99"/>
        <v>-6</v>
      </c>
      <c r="ALZ19" s="7" t="s">
        <v>110</v>
      </c>
      <c r="AMA19" s="8">
        <f t="shared" si="100"/>
        <v>-3</v>
      </c>
      <c r="AMB19" s="7" t="s">
        <v>109</v>
      </c>
      <c r="AMC19" s="7">
        <f t="shared" si="101"/>
        <v>-3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-8</v>
      </c>
      <c r="AMJ19" s="7" t="s">
        <v>109</v>
      </c>
      <c r="AMK19" s="7">
        <f t="shared" si="105"/>
        <v>-8</v>
      </c>
      <c r="AML19" s="7" t="s">
        <v>110</v>
      </c>
      <c r="AMM19" s="8">
        <f t="shared" si="106"/>
        <v>-9</v>
      </c>
      <c r="AMN19" s="7" t="s">
        <v>109</v>
      </c>
      <c r="AMO19" s="7">
        <f t="shared" si="107"/>
        <v>-9</v>
      </c>
      <c r="AMP19" s="7" t="s">
        <v>110</v>
      </c>
      <c r="AMQ19" s="8">
        <f t="shared" si="108"/>
        <v>-3</v>
      </c>
      <c r="AMR19" s="7" t="s">
        <v>109</v>
      </c>
      <c r="AMS19" s="7">
        <f t="shared" si="109"/>
        <v>-3</v>
      </c>
      <c r="AMT19" s="7" t="s">
        <v>110</v>
      </c>
      <c r="AMU19" s="8">
        <f t="shared" si="110"/>
        <v>-8</v>
      </c>
      <c r="AMV19" s="7" t="s">
        <v>109</v>
      </c>
      <c r="AMW19" s="7">
        <f t="shared" si="111"/>
        <v>-9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-4</v>
      </c>
      <c r="AND19" s="7" t="s">
        <v>109</v>
      </c>
      <c r="ANE19" s="7">
        <f t="shared" si="115"/>
        <v>-4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-8</v>
      </c>
      <c r="ANL19" s="7" t="s">
        <v>109</v>
      </c>
      <c r="ANM19" s="7">
        <f t="shared" si="119"/>
        <v>-8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5</v>
      </c>
      <c r="AOB19" s="7" t="s">
        <v>109</v>
      </c>
      <c r="AOC19" s="7">
        <f t="shared" si="127"/>
        <v>5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-3</v>
      </c>
      <c r="AOR19" s="7" t="s">
        <v>109</v>
      </c>
      <c r="AOS19" s="7">
        <f t="shared" si="135"/>
        <v>-3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-2</v>
      </c>
      <c r="AOZ19" s="7" t="s">
        <v>109</v>
      </c>
      <c r="APA19" s="7">
        <f t="shared" si="139"/>
        <v>-2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2</v>
      </c>
      <c r="APH19" s="7" t="s">
        <v>109</v>
      </c>
      <c r="API19" s="7">
        <f t="shared" si="143"/>
        <v>2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1</v>
      </c>
      <c r="ARP19" s="7" t="s">
        <v>109</v>
      </c>
      <c r="ARQ19" s="7">
        <f t="shared" si="173"/>
        <v>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9</v>
      </c>
      <c r="D20" s="7" t="s">
        <v>109</v>
      </c>
      <c r="E20" s="7">
        <v>9</v>
      </c>
      <c r="F20" s="7" t="s">
        <v>110</v>
      </c>
      <c r="G20" s="8">
        <v>13</v>
      </c>
      <c r="H20" s="7" t="s">
        <v>109</v>
      </c>
      <c r="I20" s="7">
        <v>13</v>
      </c>
      <c r="J20" s="7" t="s">
        <v>110</v>
      </c>
      <c r="K20" s="8">
        <v>14</v>
      </c>
      <c r="L20" s="7" t="s">
        <v>109</v>
      </c>
      <c r="M20" s="7">
        <v>14</v>
      </c>
      <c r="N20" s="7" t="s">
        <v>110</v>
      </c>
      <c r="O20" s="8">
        <v>8</v>
      </c>
      <c r="P20" s="7" t="s">
        <v>109</v>
      </c>
      <c r="Q20" s="7">
        <v>8</v>
      </c>
      <c r="R20" s="7" t="s">
        <v>110</v>
      </c>
      <c r="S20" s="8">
        <v>12</v>
      </c>
      <c r="T20" s="7" t="s">
        <v>109</v>
      </c>
      <c r="U20" s="7">
        <v>12</v>
      </c>
      <c r="V20" s="7" t="s">
        <v>110</v>
      </c>
      <c r="W20" s="8">
        <v>10</v>
      </c>
      <c r="X20" s="7" t="s">
        <v>109</v>
      </c>
      <c r="Y20" s="7">
        <v>10</v>
      </c>
      <c r="Z20" s="7" t="s">
        <v>110</v>
      </c>
      <c r="AA20" s="8">
        <v>11</v>
      </c>
      <c r="AB20" s="7" t="s">
        <v>109</v>
      </c>
      <c r="AC20" s="7">
        <v>11</v>
      </c>
      <c r="AD20" s="7" t="s">
        <v>110</v>
      </c>
      <c r="AE20" s="8">
        <v>5</v>
      </c>
      <c r="AF20" s="7" t="s">
        <v>109</v>
      </c>
      <c r="AG20" s="7">
        <v>5</v>
      </c>
      <c r="AH20" s="7" t="s">
        <v>110</v>
      </c>
      <c r="AI20" s="8">
        <v>5</v>
      </c>
      <c r="AJ20" s="7" t="s">
        <v>109</v>
      </c>
      <c r="AK20" s="7">
        <v>5</v>
      </c>
      <c r="AL20" s="7" t="s">
        <v>110</v>
      </c>
      <c r="AM20" s="8">
        <v>8</v>
      </c>
      <c r="AN20" s="7" t="s">
        <v>109</v>
      </c>
      <c r="AO20" s="7">
        <v>8</v>
      </c>
      <c r="AP20" s="7" t="s">
        <v>110</v>
      </c>
      <c r="AQ20" s="8">
        <v>5</v>
      </c>
      <c r="AR20" s="7" t="s">
        <v>109</v>
      </c>
      <c r="AS20" s="7">
        <v>5</v>
      </c>
      <c r="AT20" s="7" t="s">
        <v>110</v>
      </c>
      <c r="AU20" s="8">
        <v>5</v>
      </c>
      <c r="AV20" s="7" t="s">
        <v>109</v>
      </c>
      <c r="AW20" s="7">
        <v>5</v>
      </c>
      <c r="AX20" s="7" t="s">
        <v>110</v>
      </c>
      <c r="AY20" s="8">
        <v>6</v>
      </c>
      <c r="AZ20" s="7" t="s">
        <v>109</v>
      </c>
      <c r="BA20" s="7">
        <v>6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20</v>
      </c>
      <c r="BL20" s="7" t="s">
        <v>109</v>
      </c>
      <c r="BM20" s="7">
        <v>19</v>
      </c>
      <c r="BN20" s="7" t="s">
        <v>110</v>
      </c>
      <c r="BO20" s="8">
        <v>3</v>
      </c>
      <c r="BP20" s="7" t="s">
        <v>109</v>
      </c>
      <c r="BQ20" s="7">
        <v>3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96</v>
      </c>
      <c r="BX20" s="7" t="s">
        <v>109</v>
      </c>
      <c r="BY20" s="7">
        <v>93</v>
      </c>
      <c r="BZ20" s="7" t="s">
        <v>110</v>
      </c>
      <c r="CA20" s="8">
        <v>23</v>
      </c>
      <c r="CB20" s="7" t="s">
        <v>109</v>
      </c>
      <c r="CC20" s="7">
        <v>17</v>
      </c>
      <c r="CD20" s="7" t="s">
        <v>110</v>
      </c>
      <c r="CE20" s="8">
        <v>30</v>
      </c>
      <c r="CF20" s="7" t="s">
        <v>109</v>
      </c>
      <c r="CG20" s="7">
        <v>26</v>
      </c>
      <c r="CH20" s="7" t="s">
        <v>110</v>
      </c>
      <c r="CI20" s="8">
        <v>17</v>
      </c>
      <c r="CJ20" s="7" t="s">
        <v>109</v>
      </c>
      <c r="CK20" s="7">
        <v>13</v>
      </c>
      <c r="CL20" s="7" t="s">
        <v>110</v>
      </c>
      <c r="CM20" s="8">
        <v>62</v>
      </c>
      <c r="CN20" s="7" t="s">
        <v>109</v>
      </c>
      <c r="CO20" s="7">
        <v>54</v>
      </c>
      <c r="CP20" s="7" t="s">
        <v>110</v>
      </c>
      <c r="CQ20" s="8">
        <v>34</v>
      </c>
      <c r="CR20" s="7" t="s">
        <v>109</v>
      </c>
      <c r="CS20" s="7">
        <v>27</v>
      </c>
      <c r="CT20" s="7" t="s">
        <v>110</v>
      </c>
      <c r="CU20" s="8">
        <v>42</v>
      </c>
      <c r="CV20" s="7" t="s">
        <v>109</v>
      </c>
      <c r="CW20" s="7">
        <v>34</v>
      </c>
      <c r="CX20" s="7" t="s">
        <v>110</v>
      </c>
      <c r="CY20" s="8">
        <v>37</v>
      </c>
      <c r="CZ20" s="7" t="s">
        <v>109</v>
      </c>
      <c r="DA20" s="7">
        <v>32</v>
      </c>
      <c r="DB20" s="7" t="s">
        <v>110</v>
      </c>
      <c r="DC20" s="8">
        <v>25</v>
      </c>
      <c r="DD20" s="7" t="s">
        <v>109</v>
      </c>
      <c r="DE20" s="7">
        <v>24</v>
      </c>
      <c r="DF20" s="7" t="s">
        <v>110</v>
      </c>
      <c r="DG20" s="8">
        <v>29</v>
      </c>
      <c r="DH20" s="7" t="s">
        <v>109</v>
      </c>
      <c r="DI20" s="7">
        <v>26</v>
      </c>
      <c r="DJ20" s="7" t="s">
        <v>110</v>
      </c>
      <c r="DK20" s="8">
        <v>25</v>
      </c>
      <c r="DL20" s="7" t="s">
        <v>109</v>
      </c>
      <c r="DM20" s="7">
        <v>24</v>
      </c>
      <c r="DN20" s="7" t="s">
        <v>110</v>
      </c>
      <c r="DO20" s="8">
        <v>23</v>
      </c>
      <c r="DP20" s="7" t="s">
        <v>109</v>
      </c>
      <c r="DQ20" s="7">
        <v>22</v>
      </c>
      <c r="DR20" s="7" t="s">
        <v>110</v>
      </c>
      <c r="DS20" s="8">
        <v>21</v>
      </c>
      <c r="DT20" s="7" t="s">
        <v>109</v>
      </c>
      <c r="DU20" s="7">
        <v>21</v>
      </c>
      <c r="DV20" s="7" t="s">
        <v>110</v>
      </c>
      <c r="DW20" s="8">
        <v>14</v>
      </c>
      <c r="DX20" s="7" t="s">
        <v>109</v>
      </c>
      <c r="DY20" s="7">
        <v>14</v>
      </c>
      <c r="DZ20" s="7" t="s">
        <v>110</v>
      </c>
      <c r="EA20" s="8">
        <v>22</v>
      </c>
      <c r="EB20" s="7" t="s">
        <v>109</v>
      </c>
      <c r="EC20" s="7">
        <v>19</v>
      </c>
      <c r="ED20" s="7" t="s">
        <v>110</v>
      </c>
      <c r="EE20" s="8">
        <v>13</v>
      </c>
      <c r="EF20" s="7" t="s">
        <v>109</v>
      </c>
      <c r="EG20" s="7">
        <v>12</v>
      </c>
      <c r="EH20" s="7" t="s">
        <v>110</v>
      </c>
      <c r="EI20" s="8">
        <v>15</v>
      </c>
      <c r="EJ20" s="7" t="s">
        <v>109</v>
      </c>
      <c r="EK20" s="7">
        <v>15</v>
      </c>
      <c r="EL20" s="7" t="s">
        <v>110</v>
      </c>
      <c r="EM20" s="8">
        <v>16</v>
      </c>
      <c r="EN20" s="7" t="s">
        <v>109</v>
      </c>
      <c r="EO20" s="7">
        <v>16</v>
      </c>
      <c r="EP20" s="7" t="s">
        <v>110</v>
      </c>
      <c r="EQ20" s="8">
        <v>20</v>
      </c>
      <c r="ER20" s="7" t="s">
        <v>109</v>
      </c>
      <c r="ES20" s="7">
        <v>19</v>
      </c>
      <c r="ET20" s="7" t="s">
        <v>110</v>
      </c>
      <c r="EU20" s="8">
        <v>12</v>
      </c>
      <c r="EV20" s="7" t="s">
        <v>109</v>
      </c>
      <c r="EW20" s="7">
        <v>10</v>
      </c>
      <c r="EX20" s="7" t="s">
        <v>110</v>
      </c>
      <c r="EY20" s="8">
        <v>21</v>
      </c>
      <c r="EZ20" s="7" t="s">
        <v>109</v>
      </c>
      <c r="FA20" s="7">
        <v>20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16</v>
      </c>
      <c r="FH20" s="7" t="s">
        <v>109</v>
      </c>
      <c r="FI20" s="7">
        <v>14</v>
      </c>
      <c r="FJ20" s="7" t="s">
        <v>110</v>
      </c>
      <c r="FK20" s="8">
        <v>21</v>
      </c>
      <c r="FL20" s="7" t="s">
        <v>109</v>
      </c>
      <c r="FM20" s="7">
        <v>19</v>
      </c>
      <c r="FN20" s="7" t="s">
        <v>110</v>
      </c>
      <c r="FO20" s="8">
        <v>18</v>
      </c>
      <c r="FP20" s="7" t="s">
        <v>109</v>
      </c>
      <c r="FQ20" s="7">
        <v>18</v>
      </c>
      <c r="FR20" s="7" t="s">
        <v>110</v>
      </c>
      <c r="FS20" s="8">
        <v>18</v>
      </c>
      <c r="FT20" s="7" t="s">
        <v>109</v>
      </c>
      <c r="FU20" s="7">
        <v>18</v>
      </c>
      <c r="FV20" s="7" t="s">
        <v>110</v>
      </c>
      <c r="FW20" s="8">
        <v>12</v>
      </c>
      <c r="FX20" s="7" t="s">
        <v>109</v>
      </c>
      <c r="FY20" s="7">
        <v>12</v>
      </c>
      <c r="FZ20" s="7" t="s">
        <v>110</v>
      </c>
      <c r="GA20" s="8">
        <v>17</v>
      </c>
      <c r="GB20" s="7" t="s">
        <v>109</v>
      </c>
      <c r="GC20" s="7">
        <v>16</v>
      </c>
      <c r="GD20" s="7" t="s">
        <v>110</v>
      </c>
      <c r="GE20" s="8">
        <v>17</v>
      </c>
      <c r="GF20" s="7" t="s">
        <v>109</v>
      </c>
      <c r="GG20" s="7">
        <v>17</v>
      </c>
      <c r="GH20" s="7" t="s">
        <v>110</v>
      </c>
      <c r="GI20" s="8">
        <v>19</v>
      </c>
      <c r="GJ20" s="7" t="s">
        <v>109</v>
      </c>
      <c r="GK20" s="7">
        <v>18</v>
      </c>
      <c r="GL20" s="7" t="s">
        <v>110</v>
      </c>
      <c r="GM20" s="8">
        <v>11</v>
      </c>
      <c r="GN20" s="7" t="s">
        <v>109</v>
      </c>
      <c r="GO20" s="7">
        <v>11</v>
      </c>
      <c r="GP20" s="7" t="s">
        <v>110</v>
      </c>
      <c r="GQ20" s="8">
        <v>24</v>
      </c>
      <c r="GR20" s="7" t="s">
        <v>109</v>
      </c>
      <c r="GS20" s="7">
        <v>24</v>
      </c>
      <c r="GT20" s="7" t="s">
        <v>110</v>
      </c>
      <c r="GU20" s="8">
        <v>15</v>
      </c>
      <c r="GV20" s="7" t="s">
        <v>109</v>
      </c>
      <c r="GW20" s="7">
        <v>15</v>
      </c>
      <c r="GX20" s="7" t="s">
        <v>110</v>
      </c>
      <c r="GY20" s="8">
        <v>8</v>
      </c>
      <c r="GZ20" s="7" t="s">
        <v>109</v>
      </c>
      <c r="HA20" s="7">
        <v>7</v>
      </c>
      <c r="HB20" s="7" t="s">
        <v>110</v>
      </c>
      <c r="HC20" s="8">
        <v>20</v>
      </c>
      <c r="HD20" s="7" t="s">
        <v>109</v>
      </c>
      <c r="HE20" s="7">
        <v>20</v>
      </c>
      <c r="HF20" s="7" t="s">
        <v>110</v>
      </c>
      <c r="HG20" s="8">
        <v>11</v>
      </c>
      <c r="HH20" s="7" t="s">
        <v>109</v>
      </c>
      <c r="HI20" s="7">
        <v>11</v>
      </c>
      <c r="HJ20" s="7" t="s">
        <v>110</v>
      </c>
      <c r="HK20" s="8">
        <v>13</v>
      </c>
      <c r="HL20" s="7" t="s">
        <v>109</v>
      </c>
      <c r="HM20" s="7">
        <v>13</v>
      </c>
      <c r="HN20" s="7" t="s">
        <v>110</v>
      </c>
      <c r="HO20" s="8">
        <v>12</v>
      </c>
      <c r="HP20" s="7" t="s">
        <v>109</v>
      </c>
      <c r="HQ20" s="7">
        <v>12</v>
      </c>
      <c r="HR20" s="7" t="s">
        <v>110</v>
      </c>
      <c r="HS20" s="8">
        <v>12</v>
      </c>
      <c r="HT20" s="7" t="s">
        <v>109</v>
      </c>
      <c r="HU20" s="7">
        <v>12</v>
      </c>
      <c r="HV20" s="7" t="s">
        <v>110</v>
      </c>
      <c r="HW20" s="8">
        <v>12</v>
      </c>
      <c r="HX20" s="7" t="s">
        <v>109</v>
      </c>
      <c r="HY20" s="7">
        <v>12</v>
      </c>
      <c r="HZ20" s="7" t="s">
        <v>110</v>
      </c>
      <c r="IA20" s="8">
        <v>12</v>
      </c>
      <c r="IB20" s="7" t="s">
        <v>109</v>
      </c>
      <c r="IC20" s="7">
        <v>12</v>
      </c>
      <c r="ID20" s="7" t="s">
        <v>110</v>
      </c>
      <c r="IE20" s="8">
        <v>8</v>
      </c>
      <c r="IF20" s="7" t="s">
        <v>109</v>
      </c>
      <c r="IG20" s="7">
        <v>8</v>
      </c>
      <c r="IH20" s="7" t="s">
        <v>110</v>
      </c>
      <c r="II20" s="8">
        <v>16</v>
      </c>
      <c r="IJ20" s="7" t="s">
        <v>109</v>
      </c>
      <c r="IK20" s="7">
        <v>16</v>
      </c>
      <c r="IL20" s="7" t="s">
        <v>110</v>
      </c>
      <c r="IM20" s="8">
        <v>4</v>
      </c>
      <c r="IN20" s="7" t="s">
        <v>109</v>
      </c>
      <c r="IO20" s="7">
        <v>4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3</v>
      </c>
      <c r="JD20" s="7" t="s">
        <v>109</v>
      </c>
      <c r="JE20" s="7">
        <v>3</v>
      </c>
      <c r="JF20" s="7" t="s">
        <v>110</v>
      </c>
      <c r="JG20" s="8">
        <v>4</v>
      </c>
      <c r="JH20" s="7" t="s">
        <v>109</v>
      </c>
      <c r="JI20" s="7">
        <v>4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5</v>
      </c>
      <c r="JP20" s="7" t="s">
        <v>109</v>
      </c>
      <c r="JQ20" s="7">
        <v>5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8</v>
      </c>
      <c r="OR20" s="7" t="s">
        <v>109</v>
      </c>
      <c r="OS20" s="7">
        <v>8</v>
      </c>
      <c r="OT20" s="7" t="s">
        <v>110</v>
      </c>
      <c r="OU20" s="8">
        <v>5</v>
      </c>
      <c r="OV20" s="7" t="s">
        <v>109</v>
      </c>
      <c r="OW20" s="7">
        <v>5</v>
      </c>
      <c r="OX20" s="7" t="s">
        <v>110</v>
      </c>
      <c r="OY20" s="8">
        <v>7</v>
      </c>
      <c r="OZ20" s="7" t="s">
        <v>109</v>
      </c>
      <c r="PA20" s="7">
        <v>7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7</v>
      </c>
      <c r="PL20" s="7" t="s">
        <v>109</v>
      </c>
      <c r="PM20" s="7">
        <v>7</v>
      </c>
      <c r="PN20" s="7" t="s">
        <v>110</v>
      </c>
      <c r="PO20" s="8">
        <v>6</v>
      </c>
      <c r="PP20" s="7" t="s">
        <v>109</v>
      </c>
      <c r="PQ20" s="7">
        <v>6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3</v>
      </c>
      <c r="PX20" s="7" t="s">
        <v>109</v>
      </c>
      <c r="PY20" s="7">
        <v>3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6</v>
      </c>
      <c r="QF20" s="7" t="s">
        <v>109</v>
      </c>
      <c r="QG20" s="7">
        <v>6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5</v>
      </c>
      <c r="QN20" s="7" t="s">
        <v>109</v>
      </c>
      <c r="QO20" s="7">
        <v>5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9</v>
      </c>
      <c r="QZ20" s="7" t="s">
        <v>109</v>
      </c>
      <c r="RA20" s="7">
        <v>9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67</v>
      </c>
      <c r="RL20" s="7" t="s">
        <v>109</v>
      </c>
      <c r="RM20" s="7">
        <v>66</v>
      </c>
      <c r="RN20" s="7" t="s">
        <v>110</v>
      </c>
      <c r="RO20" s="8">
        <v>28</v>
      </c>
      <c r="RP20" s="7" t="s">
        <v>109</v>
      </c>
      <c r="RQ20" s="7">
        <v>27</v>
      </c>
      <c r="RR20" s="7" t="s">
        <v>110</v>
      </c>
      <c r="RS20" s="8">
        <v>22</v>
      </c>
      <c r="RT20" s="7" t="s">
        <v>109</v>
      </c>
      <c r="RU20" s="7">
        <v>22</v>
      </c>
      <c r="RV20" s="7" t="s">
        <v>110</v>
      </c>
      <c r="RW20" s="8">
        <v>17</v>
      </c>
      <c r="RX20" s="7" t="s">
        <v>109</v>
      </c>
      <c r="RY20" s="7">
        <v>17</v>
      </c>
      <c r="RZ20" s="7" t="s">
        <v>110</v>
      </c>
      <c r="SA20" s="8">
        <v>43</v>
      </c>
      <c r="SB20" s="7" t="s">
        <v>109</v>
      </c>
      <c r="SC20" s="7">
        <v>43</v>
      </c>
      <c r="SD20" s="7" t="s">
        <v>110</v>
      </c>
      <c r="SE20" s="8">
        <v>38</v>
      </c>
      <c r="SF20" s="7" t="s">
        <v>109</v>
      </c>
      <c r="SG20" s="7">
        <v>38</v>
      </c>
      <c r="SH20" s="7" t="s">
        <v>110</v>
      </c>
      <c r="SI20" s="8">
        <v>28</v>
      </c>
      <c r="SJ20" s="7" t="s">
        <v>109</v>
      </c>
      <c r="SK20" s="7">
        <v>28</v>
      </c>
      <c r="SL20" s="7" t="s">
        <v>110</v>
      </c>
      <c r="SM20" s="8">
        <v>34</v>
      </c>
      <c r="SN20" s="7" t="s">
        <v>109</v>
      </c>
      <c r="SO20" s="7">
        <v>32</v>
      </c>
      <c r="SP20" s="7" t="s">
        <v>110</v>
      </c>
      <c r="SQ20" s="8">
        <v>29</v>
      </c>
      <c r="SR20" s="7" t="s">
        <v>109</v>
      </c>
      <c r="SS20" s="7">
        <v>28</v>
      </c>
      <c r="ST20" s="7" t="s">
        <v>110</v>
      </c>
      <c r="SU20" s="8">
        <v>16</v>
      </c>
      <c r="SV20" s="7" t="s">
        <v>109</v>
      </c>
      <c r="SW20" s="7">
        <v>14</v>
      </c>
      <c r="SX20" s="7" t="s">
        <v>110</v>
      </c>
      <c r="SY20" s="8">
        <v>18</v>
      </c>
      <c r="SZ20" s="7" t="s">
        <v>109</v>
      </c>
      <c r="TA20" s="7">
        <v>16</v>
      </c>
      <c r="TB20" s="7" t="s">
        <v>110</v>
      </c>
      <c r="TC20" s="8">
        <v>20</v>
      </c>
      <c r="TD20" s="7" t="s">
        <v>109</v>
      </c>
      <c r="TE20" s="7">
        <v>20</v>
      </c>
      <c r="TF20" s="7" t="s">
        <v>110</v>
      </c>
      <c r="TG20" s="8">
        <v>22</v>
      </c>
      <c r="TH20" s="7" t="s">
        <v>109</v>
      </c>
      <c r="TI20" s="7">
        <v>18</v>
      </c>
      <c r="TJ20" s="7" t="s">
        <v>110</v>
      </c>
      <c r="TK20" s="8">
        <v>20</v>
      </c>
      <c r="TL20" s="7" t="s">
        <v>109</v>
      </c>
      <c r="TM20" s="7">
        <v>19</v>
      </c>
      <c r="TN20" s="7" t="s">
        <v>110</v>
      </c>
      <c r="TO20" s="8">
        <v>11</v>
      </c>
      <c r="TP20" s="7" t="s">
        <v>109</v>
      </c>
      <c r="TQ20" s="7">
        <v>10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13</v>
      </c>
      <c r="TX20" s="7" t="s">
        <v>109</v>
      </c>
      <c r="TY20" s="7">
        <v>12</v>
      </c>
      <c r="TZ20" s="7" t="s">
        <v>110</v>
      </c>
      <c r="UA20" s="8">
        <v>17</v>
      </c>
      <c r="UB20" s="7" t="s">
        <v>109</v>
      </c>
      <c r="UC20" s="7">
        <v>16</v>
      </c>
      <c r="UD20" s="7" t="s">
        <v>110</v>
      </c>
      <c r="UE20" s="8">
        <v>10</v>
      </c>
      <c r="UF20" s="7" t="s">
        <v>109</v>
      </c>
      <c r="UG20" s="7">
        <v>10</v>
      </c>
      <c r="UH20" s="7" t="s">
        <v>110</v>
      </c>
      <c r="UI20" s="8">
        <v>12</v>
      </c>
      <c r="UJ20" s="7" t="s">
        <v>109</v>
      </c>
      <c r="UK20" s="7">
        <v>12</v>
      </c>
      <c r="UL20" s="7" t="s">
        <v>110</v>
      </c>
      <c r="UM20" s="8">
        <v>13</v>
      </c>
      <c r="UN20" s="7" t="s">
        <v>109</v>
      </c>
      <c r="UO20" s="7">
        <v>11</v>
      </c>
      <c r="UP20" s="7" t="s">
        <v>110</v>
      </c>
      <c r="UQ20" s="8">
        <v>11</v>
      </c>
      <c r="UR20" s="7" t="s">
        <v>109</v>
      </c>
      <c r="US20" s="7">
        <v>11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9</v>
      </c>
      <c r="UZ20" s="7" t="s">
        <v>109</v>
      </c>
      <c r="VA20" s="7">
        <v>9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7</v>
      </c>
      <c r="VN20" s="7" t="s">
        <v>110</v>
      </c>
      <c r="VO20" s="8">
        <v>17</v>
      </c>
      <c r="VP20" s="7" t="s">
        <v>109</v>
      </c>
      <c r="VQ20" s="7">
        <v>16</v>
      </c>
      <c r="VR20" s="7" t="s">
        <v>110</v>
      </c>
      <c r="VS20" s="8">
        <v>8</v>
      </c>
      <c r="VT20" s="7" t="s">
        <v>109</v>
      </c>
      <c r="VU20" s="7">
        <v>8</v>
      </c>
      <c r="VV20" s="7" t="s">
        <v>110</v>
      </c>
      <c r="VW20" s="8">
        <v>12</v>
      </c>
      <c r="VX20" s="7" t="s">
        <v>109</v>
      </c>
      <c r="VY20" s="7">
        <v>12</v>
      </c>
      <c r="VZ20" s="7" t="s">
        <v>110</v>
      </c>
      <c r="WA20" s="8">
        <v>11</v>
      </c>
      <c r="WB20" s="7" t="s">
        <v>109</v>
      </c>
      <c r="WC20" s="7">
        <v>11</v>
      </c>
      <c r="WD20" s="7" t="s">
        <v>110</v>
      </c>
      <c r="WE20" s="8">
        <v>18</v>
      </c>
      <c r="WF20" s="7" t="s">
        <v>109</v>
      </c>
      <c r="WG20" s="7">
        <v>18</v>
      </c>
      <c r="WH20" s="7" t="s">
        <v>110</v>
      </c>
      <c r="WI20" s="8">
        <v>10</v>
      </c>
      <c r="WJ20" s="7" t="s">
        <v>109</v>
      </c>
      <c r="WK20" s="7">
        <v>10</v>
      </c>
      <c r="WL20" s="7" t="s">
        <v>110</v>
      </c>
      <c r="WM20" s="8">
        <v>12</v>
      </c>
      <c r="WN20" s="7" t="s">
        <v>109</v>
      </c>
      <c r="WO20" s="7">
        <v>12</v>
      </c>
      <c r="WP20" s="7" t="s">
        <v>110</v>
      </c>
      <c r="WQ20" s="8">
        <v>10</v>
      </c>
      <c r="WR20" s="7" t="s">
        <v>109</v>
      </c>
      <c r="WS20" s="7">
        <v>10</v>
      </c>
      <c r="WT20" s="7" t="s">
        <v>110</v>
      </c>
      <c r="WU20" s="8">
        <v>7</v>
      </c>
      <c r="WV20" s="7" t="s">
        <v>109</v>
      </c>
      <c r="WW20" s="7">
        <v>7</v>
      </c>
      <c r="WX20" s="7" t="s">
        <v>110</v>
      </c>
      <c r="WY20" s="8">
        <v>11</v>
      </c>
      <c r="WZ20" s="7" t="s">
        <v>109</v>
      </c>
      <c r="XA20" s="7">
        <v>11</v>
      </c>
      <c r="XB20" s="7" t="s">
        <v>110</v>
      </c>
      <c r="XC20" s="8">
        <v>12</v>
      </c>
      <c r="XD20" s="7" t="s">
        <v>109</v>
      </c>
      <c r="XE20" s="7">
        <v>12</v>
      </c>
      <c r="XF20" s="7" t="s">
        <v>110</v>
      </c>
      <c r="XG20" s="8">
        <v>7</v>
      </c>
      <c r="XH20" s="7" t="s">
        <v>109</v>
      </c>
      <c r="XI20" s="7">
        <v>7</v>
      </c>
      <c r="XJ20" s="7" t="s">
        <v>110</v>
      </c>
      <c r="XK20" s="8">
        <v>9</v>
      </c>
      <c r="XL20" s="7" t="s">
        <v>109</v>
      </c>
      <c r="XM20" s="7">
        <v>9</v>
      </c>
      <c r="XN20" s="7" t="s">
        <v>110</v>
      </c>
      <c r="XO20" s="8">
        <v>8</v>
      </c>
      <c r="XP20" s="7" t="s">
        <v>109</v>
      </c>
      <c r="XQ20" s="7">
        <v>8</v>
      </c>
      <c r="XR20" s="7" t="s">
        <v>110</v>
      </c>
      <c r="XS20" s="8">
        <v>4</v>
      </c>
      <c r="XT20" s="7" t="s">
        <v>109</v>
      </c>
      <c r="XU20" s="7">
        <v>4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3</v>
      </c>
      <c r="YN20" s="7" t="s">
        <v>109</v>
      </c>
      <c r="YO20" s="7">
        <v>3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2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2</v>
      </c>
      <c r="AAJ20" s="7" t="s">
        <v>109</v>
      </c>
      <c r="AAK20" s="7">
        <v>2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8</v>
      </c>
      <c r="AEJ20" s="7" t="s">
        <v>109</v>
      </c>
      <c r="AEK20" s="7">
        <f t="shared" si="1"/>
        <v>8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10</v>
      </c>
      <c r="AEV20" s="7" t="s">
        <v>109</v>
      </c>
      <c r="AEW20" s="7">
        <f t="shared" si="7"/>
        <v>10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5</v>
      </c>
      <c r="AFD20" s="7" t="s">
        <v>109</v>
      </c>
      <c r="AFE20" s="7">
        <f t="shared" si="11"/>
        <v>5</v>
      </c>
      <c r="AFF20" s="7" t="s">
        <v>110</v>
      </c>
      <c r="AFG20" s="8">
        <f t="shared" si="12"/>
        <v>2</v>
      </c>
      <c r="AFH20" s="7" t="s">
        <v>109</v>
      </c>
      <c r="AFI20" s="7">
        <f t="shared" si="13"/>
        <v>2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6</v>
      </c>
      <c r="AFP20" s="7" t="s">
        <v>109</v>
      </c>
      <c r="AFQ20" s="7">
        <f t="shared" si="17"/>
        <v>6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5</v>
      </c>
      <c r="AFX20" s="7" t="s">
        <v>109</v>
      </c>
      <c r="AFY20" s="7">
        <f t="shared" si="21"/>
        <v>5</v>
      </c>
      <c r="AFZ20" s="7" t="s">
        <v>110</v>
      </c>
      <c r="AGA20" s="8">
        <f t="shared" si="22"/>
        <v>1</v>
      </c>
      <c r="AGB20" s="7" t="s">
        <v>109</v>
      </c>
      <c r="AGC20" s="7">
        <f t="shared" si="23"/>
        <v>1</v>
      </c>
      <c r="AGD20" s="7" t="s">
        <v>110</v>
      </c>
      <c r="AGE20" s="8">
        <f t="shared" si="24"/>
        <v>2</v>
      </c>
      <c r="AGF20" s="7" t="s">
        <v>109</v>
      </c>
      <c r="AGG20" s="7">
        <f t="shared" si="25"/>
        <v>2</v>
      </c>
      <c r="AGH20" s="7" t="s">
        <v>110</v>
      </c>
      <c r="AGI20" s="8">
        <f t="shared" si="26"/>
        <v>2</v>
      </c>
      <c r="AGJ20" s="7" t="s">
        <v>109</v>
      </c>
      <c r="AGK20" s="7">
        <f t="shared" si="27"/>
        <v>2</v>
      </c>
      <c r="AGL20" s="7" t="s">
        <v>110</v>
      </c>
      <c r="AGM20" s="8">
        <f t="shared" si="28"/>
        <v>11</v>
      </c>
      <c r="AGN20" s="7" t="s">
        <v>109</v>
      </c>
      <c r="AGO20" s="7">
        <f t="shared" si="29"/>
        <v>10</v>
      </c>
      <c r="AGP20" s="7" t="s">
        <v>110</v>
      </c>
      <c r="AGQ20" s="8">
        <f t="shared" si="30"/>
        <v>3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29</v>
      </c>
      <c r="AGZ20" s="7" t="s">
        <v>109</v>
      </c>
      <c r="AHA20" s="7">
        <f t="shared" si="35"/>
        <v>27</v>
      </c>
      <c r="AHB20" s="7" t="s">
        <v>110</v>
      </c>
      <c r="AHC20" s="8">
        <f t="shared" si="36"/>
        <v>-5</v>
      </c>
      <c r="AHD20" s="7" t="s">
        <v>109</v>
      </c>
      <c r="AHE20" s="7">
        <f t="shared" si="37"/>
        <v>-10</v>
      </c>
      <c r="AHF20" s="7" t="s">
        <v>110</v>
      </c>
      <c r="AHG20" s="8">
        <f t="shared" si="38"/>
        <v>8</v>
      </c>
      <c r="AHH20" s="7" t="s">
        <v>109</v>
      </c>
      <c r="AHI20" s="7">
        <f t="shared" si="39"/>
        <v>4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19</v>
      </c>
      <c r="AHP20" s="7" t="s">
        <v>109</v>
      </c>
      <c r="AHQ20" s="7">
        <f t="shared" si="43"/>
        <v>11</v>
      </c>
      <c r="AHR20" s="7" t="s">
        <v>110</v>
      </c>
      <c r="AHS20" s="8">
        <f t="shared" si="44"/>
        <v>-4</v>
      </c>
      <c r="AHT20" s="7" t="s">
        <v>109</v>
      </c>
      <c r="AHU20" s="7">
        <f t="shared" si="45"/>
        <v>-11</v>
      </c>
      <c r="AHV20" s="7" t="s">
        <v>110</v>
      </c>
      <c r="AHW20" s="8">
        <f t="shared" si="46"/>
        <v>14</v>
      </c>
      <c r="AHX20" s="7" t="s">
        <v>109</v>
      </c>
      <c r="AHY20" s="7">
        <f t="shared" si="47"/>
        <v>6</v>
      </c>
      <c r="AHZ20" s="7" t="s">
        <v>110</v>
      </c>
      <c r="AIA20" s="8">
        <f t="shared" si="48"/>
        <v>3</v>
      </c>
      <c r="AIB20" s="7" t="s">
        <v>109</v>
      </c>
      <c r="AIC20" s="7">
        <f t="shared" si="49"/>
        <v>0</v>
      </c>
      <c r="AID20" s="7" t="s">
        <v>110</v>
      </c>
      <c r="AIE20" s="8">
        <f t="shared" si="50"/>
        <v>-4</v>
      </c>
      <c r="AIF20" s="7" t="s">
        <v>109</v>
      </c>
      <c r="AIG20" s="7">
        <f t="shared" si="51"/>
        <v>-4</v>
      </c>
      <c r="AIH20" s="7" t="s">
        <v>110</v>
      </c>
      <c r="AII20" s="8">
        <f t="shared" si="52"/>
        <v>13</v>
      </c>
      <c r="AIJ20" s="7" t="s">
        <v>109</v>
      </c>
      <c r="AIK20" s="7">
        <f t="shared" si="53"/>
        <v>12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3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-1</v>
      </c>
      <c r="AIV20" s="7" t="s">
        <v>109</v>
      </c>
      <c r="AIW20" s="7">
        <f t="shared" si="59"/>
        <v>3</v>
      </c>
      <c r="AIX20" s="7" t="s">
        <v>110</v>
      </c>
      <c r="AIY20" s="8">
        <f t="shared" si="60"/>
        <v>-6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11</v>
      </c>
      <c r="AJD20" s="7" t="s">
        <v>109</v>
      </c>
      <c r="AJE20" s="7">
        <f t="shared" si="63"/>
        <v>9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1</v>
      </c>
      <c r="AJJ20" s="7" t="s">
        <v>110</v>
      </c>
      <c r="AJK20" s="8">
        <f t="shared" si="66"/>
        <v>2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-1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10</v>
      </c>
      <c r="AJT20" s="7" t="s">
        <v>109</v>
      </c>
      <c r="AJU20" s="7">
        <f t="shared" si="71"/>
        <v>9</v>
      </c>
      <c r="AJV20" s="7" t="s">
        <v>110</v>
      </c>
      <c r="AJW20" s="8">
        <f t="shared" si="72"/>
        <v>0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8</v>
      </c>
      <c r="AKB20" s="7" t="s">
        <v>109</v>
      </c>
      <c r="AKC20" s="7">
        <f t="shared" si="75"/>
        <v>9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11</v>
      </c>
      <c r="AKJ20" s="7" t="s">
        <v>109</v>
      </c>
      <c r="AKK20" s="7">
        <f t="shared" si="79"/>
        <v>9</v>
      </c>
      <c r="AKL20" s="7" t="s">
        <v>110</v>
      </c>
      <c r="AKM20" s="8">
        <f t="shared" si="80"/>
        <v>12</v>
      </c>
      <c r="AKN20" s="7" t="s">
        <v>109</v>
      </c>
      <c r="AKO20" s="7">
        <f t="shared" si="81"/>
        <v>10</v>
      </c>
      <c r="AKP20" s="7" t="s">
        <v>110</v>
      </c>
      <c r="AKQ20" s="8">
        <f t="shared" si="82"/>
        <v>13</v>
      </c>
      <c r="AKR20" s="7" t="s">
        <v>109</v>
      </c>
      <c r="AKS20" s="7">
        <f t="shared" si="83"/>
        <v>14</v>
      </c>
      <c r="AKT20" s="7" t="s">
        <v>110</v>
      </c>
      <c r="AKU20" s="8">
        <f t="shared" si="84"/>
        <v>7</v>
      </c>
      <c r="AKV20" s="7" t="s">
        <v>109</v>
      </c>
      <c r="AKW20" s="7">
        <f t="shared" si="85"/>
        <v>7</v>
      </c>
      <c r="AKX20" s="7" t="s">
        <v>110</v>
      </c>
      <c r="AKY20" s="8">
        <f t="shared" si="86"/>
        <v>5</v>
      </c>
      <c r="AKZ20" s="7" t="s">
        <v>109</v>
      </c>
      <c r="ALA20" s="7">
        <f t="shared" si="87"/>
        <v>5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9</v>
      </c>
      <c r="ALH20" s="7" t="s">
        <v>109</v>
      </c>
      <c r="ALI20" s="7">
        <f t="shared" si="91"/>
        <v>9</v>
      </c>
      <c r="ALJ20" s="7" t="s">
        <v>110</v>
      </c>
      <c r="ALK20" s="8">
        <f t="shared" si="92"/>
        <v>7</v>
      </c>
      <c r="ALL20" s="7" t="s">
        <v>109</v>
      </c>
      <c r="ALM20" s="7">
        <f t="shared" si="93"/>
        <v>6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6</v>
      </c>
      <c r="ALT20" s="7" t="s">
        <v>109</v>
      </c>
      <c r="ALU20" s="7">
        <f t="shared" si="97"/>
        <v>6</v>
      </c>
      <c r="ALV20" s="7" t="s">
        <v>110</v>
      </c>
      <c r="ALW20" s="8">
        <f t="shared" si="98"/>
        <v>5</v>
      </c>
      <c r="ALX20" s="7" t="s">
        <v>109</v>
      </c>
      <c r="ALY20" s="7">
        <f t="shared" si="99"/>
        <v>5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10</v>
      </c>
      <c r="AMF20" s="7" t="s">
        <v>109</v>
      </c>
      <c r="AMG20" s="7">
        <f t="shared" si="103"/>
        <v>10</v>
      </c>
      <c r="AMH20" s="7" t="s">
        <v>110</v>
      </c>
      <c r="AMI20" s="8">
        <f t="shared" si="104"/>
        <v>4</v>
      </c>
      <c r="AMJ20" s="7" t="s">
        <v>109</v>
      </c>
      <c r="AMK20" s="7">
        <f t="shared" si="105"/>
        <v>4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5</v>
      </c>
      <c r="AMV20" s="7" t="s">
        <v>109</v>
      </c>
      <c r="AMW20" s="7">
        <f t="shared" si="111"/>
        <v>5</v>
      </c>
      <c r="AMX20" s="7" t="s">
        <v>110</v>
      </c>
      <c r="AMY20" s="8">
        <f t="shared" si="112"/>
        <v>3</v>
      </c>
      <c r="AMZ20" s="7" t="s">
        <v>109</v>
      </c>
      <c r="ANA20" s="7">
        <f t="shared" si="113"/>
        <v>3</v>
      </c>
      <c r="ANB20" s="7" t="s">
        <v>110</v>
      </c>
      <c r="ANC20" s="8">
        <f t="shared" si="114"/>
        <v>4</v>
      </c>
      <c r="AND20" s="7" t="s">
        <v>109</v>
      </c>
      <c r="ANE20" s="7">
        <f t="shared" si="115"/>
        <v>4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15</v>
      </c>
      <c r="ANL20" s="7" t="s">
        <v>109</v>
      </c>
      <c r="ANM20" s="7">
        <f t="shared" si="119"/>
        <v>15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2</v>
      </c>
      <c r="AOF20" s="7" t="s">
        <v>109</v>
      </c>
      <c r="AOG20" s="7">
        <f t="shared" si="129"/>
        <v>2</v>
      </c>
      <c r="AOH20" s="7" t="s">
        <v>110</v>
      </c>
      <c r="AOI20" s="8">
        <f t="shared" si="130"/>
        <v>3</v>
      </c>
      <c r="AOJ20" s="7" t="s">
        <v>109</v>
      </c>
      <c r="AOK20" s="7">
        <f t="shared" si="131"/>
        <v>3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-2</v>
      </c>
      <c r="APX20" s="7" t="s">
        <v>109</v>
      </c>
      <c r="APY20" s="7">
        <f t="shared" si="151"/>
        <v>-2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-1</v>
      </c>
      <c r="AQF20" s="7" t="s">
        <v>109</v>
      </c>
      <c r="AQG20" s="7">
        <f t="shared" si="155"/>
        <v>-1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3</v>
      </c>
      <c r="D21" s="7" t="s">
        <v>109</v>
      </c>
      <c r="E21" s="7">
        <v>3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2</v>
      </c>
      <c r="L21" s="7" t="s">
        <v>109</v>
      </c>
      <c r="M21" s="7">
        <v>2</v>
      </c>
      <c r="N21" s="7" t="s">
        <v>110</v>
      </c>
      <c r="O21" s="8">
        <v>3</v>
      </c>
      <c r="P21" s="7" t="s">
        <v>109</v>
      </c>
      <c r="Q21" s="7">
        <v>3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3</v>
      </c>
      <c r="AF21" s="7" t="s">
        <v>109</v>
      </c>
      <c r="AG21" s="7">
        <v>3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2</v>
      </c>
      <c r="BH21" s="7" t="s">
        <v>109</v>
      </c>
      <c r="BI21" s="7">
        <v>0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6</v>
      </c>
      <c r="BZ21" s="7" t="s">
        <v>110</v>
      </c>
      <c r="CA21" s="8">
        <v>5</v>
      </c>
      <c r="CB21" s="7" t="s">
        <v>109</v>
      </c>
      <c r="CC21" s="7">
        <v>4</v>
      </c>
      <c r="CD21" s="7" t="s">
        <v>110</v>
      </c>
      <c r="CE21" s="8">
        <v>3</v>
      </c>
      <c r="CF21" s="7" t="s">
        <v>109</v>
      </c>
      <c r="CG21" s="7">
        <v>3</v>
      </c>
      <c r="CH21" s="7" t="s">
        <v>110</v>
      </c>
      <c r="CI21" s="8">
        <v>4</v>
      </c>
      <c r="CJ21" s="7" t="s">
        <v>109</v>
      </c>
      <c r="CK21" s="7">
        <v>4</v>
      </c>
      <c r="CL21" s="7" t="s">
        <v>110</v>
      </c>
      <c r="CM21" s="8">
        <v>24</v>
      </c>
      <c r="CN21" s="7" t="s">
        <v>109</v>
      </c>
      <c r="CO21" s="7">
        <v>24</v>
      </c>
      <c r="CP21" s="7" t="s">
        <v>110</v>
      </c>
      <c r="CQ21" s="8">
        <v>17</v>
      </c>
      <c r="CR21" s="7" t="s">
        <v>109</v>
      </c>
      <c r="CS21" s="7">
        <v>16</v>
      </c>
      <c r="CT21" s="7" t="s">
        <v>110</v>
      </c>
      <c r="CU21" s="8">
        <v>17</v>
      </c>
      <c r="CV21" s="7" t="s">
        <v>109</v>
      </c>
      <c r="CW21" s="7">
        <v>17</v>
      </c>
      <c r="CX21" s="7" t="s">
        <v>110</v>
      </c>
      <c r="CY21" s="8">
        <v>20</v>
      </c>
      <c r="CZ21" s="7" t="s">
        <v>109</v>
      </c>
      <c r="DA21" s="7">
        <v>17</v>
      </c>
      <c r="DB21" s="7" t="s">
        <v>110</v>
      </c>
      <c r="DC21" s="8">
        <v>10</v>
      </c>
      <c r="DD21" s="7" t="s">
        <v>109</v>
      </c>
      <c r="DE21" s="7">
        <v>9</v>
      </c>
      <c r="DF21" s="7" t="s">
        <v>110</v>
      </c>
      <c r="DG21" s="8">
        <v>18</v>
      </c>
      <c r="DH21" s="7" t="s">
        <v>109</v>
      </c>
      <c r="DI21" s="7">
        <v>15</v>
      </c>
      <c r="DJ21" s="7" t="s">
        <v>110</v>
      </c>
      <c r="DK21" s="8">
        <v>9</v>
      </c>
      <c r="DL21" s="7" t="s">
        <v>109</v>
      </c>
      <c r="DM21" s="7">
        <v>7</v>
      </c>
      <c r="DN21" s="7" t="s">
        <v>110</v>
      </c>
      <c r="DO21" s="8">
        <v>12</v>
      </c>
      <c r="DP21" s="7" t="s">
        <v>109</v>
      </c>
      <c r="DQ21" s="7">
        <v>11</v>
      </c>
      <c r="DR21" s="7" t="s">
        <v>110</v>
      </c>
      <c r="DS21" s="8">
        <v>10</v>
      </c>
      <c r="DT21" s="7" t="s">
        <v>109</v>
      </c>
      <c r="DU21" s="7">
        <v>9</v>
      </c>
      <c r="DV21" s="7" t="s">
        <v>110</v>
      </c>
      <c r="DW21" s="8">
        <v>10</v>
      </c>
      <c r="DX21" s="7" t="s">
        <v>109</v>
      </c>
      <c r="DY21" s="7">
        <v>10</v>
      </c>
      <c r="DZ21" s="7" t="s">
        <v>110</v>
      </c>
      <c r="EA21" s="8">
        <v>12</v>
      </c>
      <c r="EB21" s="7" t="s">
        <v>109</v>
      </c>
      <c r="EC21" s="7">
        <v>11</v>
      </c>
      <c r="ED21" s="7" t="s">
        <v>110</v>
      </c>
      <c r="EE21" s="8">
        <v>10</v>
      </c>
      <c r="EF21" s="7" t="s">
        <v>109</v>
      </c>
      <c r="EG21" s="7">
        <v>9</v>
      </c>
      <c r="EH21" s="7" t="s">
        <v>110</v>
      </c>
      <c r="EI21" s="8">
        <v>6</v>
      </c>
      <c r="EJ21" s="7" t="s">
        <v>109</v>
      </c>
      <c r="EK21" s="7">
        <v>6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10</v>
      </c>
      <c r="ER21" s="7" t="s">
        <v>109</v>
      </c>
      <c r="ES21" s="7">
        <v>9</v>
      </c>
      <c r="ET21" s="7" t="s">
        <v>110</v>
      </c>
      <c r="EU21" s="8">
        <v>9</v>
      </c>
      <c r="EV21" s="7" t="s">
        <v>109</v>
      </c>
      <c r="EW21" s="7">
        <v>8</v>
      </c>
      <c r="EX21" s="7" t="s">
        <v>110</v>
      </c>
      <c r="EY21" s="8">
        <v>8</v>
      </c>
      <c r="EZ21" s="7" t="s">
        <v>109</v>
      </c>
      <c r="FA21" s="7">
        <v>8</v>
      </c>
      <c r="FB21" s="7" t="s">
        <v>110</v>
      </c>
      <c r="FC21" s="8">
        <v>5</v>
      </c>
      <c r="FD21" s="7" t="s">
        <v>109</v>
      </c>
      <c r="FE21" s="7">
        <v>5</v>
      </c>
      <c r="FF21" s="7" t="s">
        <v>110</v>
      </c>
      <c r="FG21" s="8">
        <v>10</v>
      </c>
      <c r="FH21" s="7" t="s">
        <v>109</v>
      </c>
      <c r="FI21" s="7">
        <v>10</v>
      </c>
      <c r="FJ21" s="7" t="s">
        <v>110</v>
      </c>
      <c r="FK21" s="8">
        <v>5</v>
      </c>
      <c r="FL21" s="7" t="s">
        <v>109</v>
      </c>
      <c r="FM21" s="7">
        <v>4</v>
      </c>
      <c r="FN21" s="7" t="s">
        <v>110</v>
      </c>
      <c r="FO21" s="8">
        <v>3</v>
      </c>
      <c r="FP21" s="7" t="s">
        <v>109</v>
      </c>
      <c r="FQ21" s="7">
        <v>3</v>
      </c>
      <c r="FR21" s="7" t="s">
        <v>110</v>
      </c>
      <c r="FS21" s="8">
        <v>3</v>
      </c>
      <c r="FT21" s="7" t="s">
        <v>109</v>
      </c>
      <c r="FU21" s="7">
        <v>3</v>
      </c>
      <c r="FV21" s="7" t="s">
        <v>110</v>
      </c>
      <c r="FW21" s="8">
        <v>5</v>
      </c>
      <c r="FX21" s="7" t="s">
        <v>109</v>
      </c>
      <c r="FY21" s="7">
        <v>4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3</v>
      </c>
      <c r="GF21" s="7" t="s">
        <v>109</v>
      </c>
      <c r="GG21" s="7">
        <v>3</v>
      </c>
      <c r="GH21" s="7" t="s">
        <v>110</v>
      </c>
      <c r="GI21" s="8">
        <v>1</v>
      </c>
      <c r="GJ21" s="7" t="s">
        <v>109</v>
      </c>
      <c r="GK21" s="7">
        <v>1</v>
      </c>
      <c r="GL21" s="7" t="s">
        <v>110</v>
      </c>
      <c r="GM21" s="8">
        <v>2</v>
      </c>
      <c r="GN21" s="7" t="s">
        <v>109</v>
      </c>
      <c r="GO21" s="7">
        <v>2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4</v>
      </c>
      <c r="GZ21" s="7" t="s">
        <v>109</v>
      </c>
      <c r="HA21" s="7">
        <v>4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6</v>
      </c>
      <c r="HH21" s="7" t="s">
        <v>109</v>
      </c>
      <c r="HI21" s="7">
        <v>6</v>
      </c>
      <c r="HJ21" s="7" t="s">
        <v>110</v>
      </c>
      <c r="HK21" s="8">
        <v>5</v>
      </c>
      <c r="HL21" s="7" t="s">
        <v>109</v>
      </c>
      <c r="HM21" s="7">
        <v>5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1</v>
      </c>
      <c r="MV21" s="7" t="s">
        <v>109</v>
      </c>
      <c r="MW21" s="7">
        <v>1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5</v>
      </c>
      <c r="OR21" s="7" t="s">
        <v>109</v>
      </c>
      <c r="OS21" s="7">
        <v>5</v>
      </c>
      <c r="OT21" s="7" t="s">
        <v>110</v>
      </c>
      <c r="OU21" s="8">
        <v>7</v>
      </c>
      <c r="OV21" s="7" t="s">
        <v>109</v>
      </c>
      <c r="OW21" s="7">
        <v>7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0</v>
      </c>
      <c r="PH21" s="7" t="s">
        <v>109</v>
      </c>
      <c r="PI21" s="7">
        <v>0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2</v>
      </c>
      <c r="QF21" s="7" t="s">
        <v>109</v>
      </c>
      <c r="QG21" s="7">
        <v>2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18</v>
      </c>
      <c r="RL21" s="7" t="s">
        <v>109</v>
      </c>
      <c r="RM21" s="7">
        <v>18</v>
      </c>
      <c r="RN21" s="7" t="s">
        <v>110</v>
      </c>
      <c r="RO21" s="8">
        <v>7</v>
      </c>
      <c r="RP21" s="7" t="s">
        <v>109</v>
      </c>
      <c r="RQ21" s="7">
        <v>7</v>
      </c>
      <c r="RR21" s="7" t="s">
        <v>110</v>
      </c>
      <c r="RS21" s="8">
        <v>16</v>
      </c>
      <c r="RT21" s="7" t="s">
        <v>109</v>
      </c>
      <c r="RU21" s="7">
        <v>16</v>
      </c>
      <c r="RV21" s="7" t="s">
        <v>110</v>
      </c>
      <c r="RW21" s="8">
        <v>13</v>
      </c>
      <c r="RX21" s="7" t="s">
        <v>109</v>
      </c>
      <c r="RY21" s="7">
        <v>12</v>
      </c>
      <c r="RZ21" s="7" t="s">
        <v>110</v>
      </c>
      <c r="SA21" s="8">
        <v>22</v>
      </c>
      <c r="SB21" s="7" t="s">
        <v>109</v>
      </c>
      <c r="SC21" s="7">
        <v>22</v>
      </c>
      <c r="SD21" s="7" t="s">
        <v>110</v>
      </c>
      <c r="SE21" s="8">
        <v>29</v>
      </c>
      <c r="SF21" s="7" t="s">
        <v>109</v>
      </c>
      <c r="SG21" s="7">
        <v>27</v>
      </c>
      <c r="SH21" s="7" t="s">
        <v>110</v>
      </c>
      <c r="SI21" s="8">
        <v>17</v>
      </c>
      <c r="SJ21" s="7" t="s">
        <v>109</v>
      </c>
      <c r="SK21" s="7">
        <v>17</v>
      </c>
      <c r="SL21" s="7" t="s">
        <v>110</v>
      </c>
      <c r="SM21" s="8">
        <v>15</v>
      </c>
      <c r="SN21" s="7" t="s">
        <v>109</v>
      </c>
      <c r="SO21" s="7">
        <v>15</v>
      </c>
      <c r="SP21" s="7" t="s">
        <v>110</v>
      </c>
      <c r="SQ21" s="8">
        <v>11</v>
      </c>
      <c r="SR21" s="7" t="s">
        <v>109</v>
      </c>
      <c r="SS21" s="7">
        <v>9</v>
      </c>
      <c r="ST21" s="7" t="s">
        <v>110</v>
      </c>
      <c r="SU21" s="8">
        <v>16</v>
      </c>
      <c r="SV21" s="7" t="s">
        <v>109</v>
      </c>
      <c r="SW21" s="7">
        <v>14</v>
      </c>
      <c r="SX21" s="7" t="s">
        <v>110</v>
      </c>
      <c r="SY21" s="8">
        <v>12</v>
      </c>
      <c r="SZ21" s="7" t="s">
        <v>109</v>
      </c>
      <c r="TA21" s="7">
        <v>11</v>
      </c>
      <c r="TB21" s="7" t="s">
        <v>110</v>
      </c>
      <c r="TC21" s="8">
        <v>9</v>
      </c>
      <c r="TD21" s="7" t="s">
        <v>109</v>
      </c>
      <c r="TE21" s="7">
        <v>8</v>
      </c>
      <c r="TF21" s="7" t="s">
        <v>110</v>
      </c>
      <c r="TG21" s="8">
        <v>9</v>
      </c>
      <c r="TH21" s="7" t="s">
        <v>109</v>
      </c>
      <c r="TI21" s="7">
        <v>8</v>
      </c>
      <c r="TJ21" s="7" t="s">
        <v>110</v>
      </c>
      <c r="TK21" s="8">
        <v>4</v>
      </c>
      <c r="TL21" s="7" t="s">
        <v>109</v>
      </c>
      <c r="TM21" s="7">
        <v>4</v>
      </c>
      <c r="TN21" s="7" t="s">
        <v>110</v>
      </c>
      <c r="TO21" s="8">
        <v>11</v>
      </c>
      <c r="TP21" s="7" t="s">
        <v>109</v>
      </c>
      <c r="TQ21" s="7">
        <v>10</v>
      </c>
      <c r="TR21" s="7" t="s">
        <v>110</v>
      </c>
      <c r="TS21" s="8">
        <v>12</v>
      </c>
      <c r="TT21" s="7" t="s">
        <v>109</v>
      </c>
      <c r="TU21" s="7">
        <v>9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6</v>
      </c>
      <c r="UB21" s="7" t="s">
        <v>109</v>
      </c>
      <c r="UC21" s="7">
        <v>5</v>
      </c>
      <c r="UD21" s="7" t="s">
        <v>110</v>
      </c>
      <c r="UE21" s="8">
        <v>5</v>
      </c>
      <c r="UF21" s="7" t="s">
        <v>109</v>
      </c>
      <c r="UG21" s="7">
        <v>4</v>
      </c>
      <c r="UH21" s="7" t="s">
        <v>110</v>
      </c>
      <c r="UI21" s="8">
        <v>6</v>
      </c>
      <c r="UJ21" s="7" t="s">
        <v>109</v>
      </c>
      <c r="UK21" s="7">
        <v>6</v>
      </c>
      <c r="UL21" s="7" t="s">
        <v>110</v>
      </c>
      <c r="UM21" s="8">
        <v>9</v>
      </c>
      <c r="UN21" s="7" t="s">
        <v>109</v>
      </c>
      <c r="UO21" s="7">
        <v>9</v>
      </c>
      <c r="UP21" s="7" t="s">
        <v>110</v>
      </c>
      <c r="UQ21" s="8">
        <v>6</v>
      </c>
      <c r="UR21" s="7" t="s">
        <v>109</v>
      </c>
      <c r="US21" s="7">
        <v>4</v>
      </c>
      <c r="UT21" s="7" t="s">
        <v>110</v>
      </c>
      <c r="UU21" s="8">
        <v>6</v>
      </c>
      <c r="UV21" s="7" t="s">
        <v>109</v>
      </c>
      <c r="UW21" s="7">
        <v>5</v>
      </c>
      <c r="UX21" s="7" t="s">
        <v>110</v>
      </c>
      <c r="UY21" s="8">
        <v>5</v>
      </c>
      <c r="UZ21" s="7" t="s">
        <v>109</v>
      </c>
      <c r="VA21" s="7">
        <v>5</v>
      </c>
      <c r="VB21" s="7" t="s">
        <v>110</v>
      </c>
      <c r="VC21" s="8">
        <v>6</v>
      </c>
      <c r="VD21" s="7" t="s">
        <v>109</v>
      </c>
      <c r="VE21" s="7">
        <v>4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5</v>
      </c>
      <c r="VL21" s="7" t="s">
        <v>109</v>
      </c>
      <c r="VM21" s="7">
        <v>4</v>
      </c>
      <c r="VN21" s="7" t="s">
        <v>110</v>
      </c>
      <c r="VO21" s="8">
        <v>6</v>
      </c>
      <c r="VP21" s="7" t="s">
        <v>109</v>
      </c>
      <c r="VQ21" s="7">
        <v>6</v>
      </c>
      <c r="VR21" s="7" t="s">
        <v>110</v>
      </c>
      <c r="VS21" s="8">
        <v>5</v>
      </c>
      <c r="VT21" s="7" t="s">
        <v>109</v>
      </c>
      <c r="VU21" s="7">
        <v>5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1</v>
      </c>
      <c r="WB21" s="7" t="s">
        <v>109</v>
      </c>
      <c r="WC21" s="7">
        <v>1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2</v>
      </c>
      <c r="WN21" s="7" t="s">
        <v>109</v>
      </c>
      <c r="WO21" s="7">
        <v>2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0</v>
      </c>
      <c r="XP21" s="7" t="s">
        <v>109</v>
      </c>
      <c r="XQ21" s="7">
        <v>0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3</v>
      </c>
      <c r="AAJ21" s="7" t="s">
        <v>109</v>
      </c>
      <c r="AAK21" s="7">
        <v>3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-2</v>
      </c>
      <c r="AEF21" s="7" t="s">
        <v>109</v>
      </c>
      <c r="AEG21" s="7">
        <f t="shared" si="201"/>
        <v>-2</v>
      </c>
      <c r="AEH21" s="7" t="s">
        <v>110</v>
      </c>
      <c r="AEI21" s="8">
        <f t="shared" si="0"/>
        <v>-4</v>
      </c>
      <c r="AEJ21" s="7" t="s">
        <v>109</v>
      </c>
      <c r="AEK21" s="7">
        <f t="shared" si="1"/>
        <v>-4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2</v>
      </c>
      <c r="AFH21" s="7" t="s">
        <v>109</v>
      </c>
      <c r="AFI21" s="7">
        <f t="shared" si="13"/>
        <v>2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1</v>
      </c>
      <c r="AFP21" s="7" t="s">
        <v>109</v>
      </c>
      <c r="AFQ21" s="7">
        <f t="shared" si="17"/>
        <v>1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-12</v>
      </c>
      <c r="AGZ21" s="7" t="s">
        <v>109</v>
      </c>
      <c r="AHA21" s="7">
        <f t="shared" si="35"/>
        <v>-12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-3</v>
      </c>
      <c r="AHF21" s="7" t="s">
        <v>110</v>
      </c>
      <c r="AHG21" s="8">
        <f t="shared" si="38"/>
        <v>-13</v>
      </c>
      <c r="AHH21" s="7" t="s">
        <v>109</v>
      </c>
      <c r="AHI21" s="7">
        <f t="shared" si="39"/>
        <v>-13</v>
      </c>
      <c r="AHJ21" s="7" t="s">
        <v>110</v>
      </c>
      <c r="AHK21" s="8">
        <f t="shared" si="40"/>
        <v>-9</v>
      </c>
      <c r="AHL21" s="7" t="s">
        <v>109</v>
      </c>
      <c r="AHM21" s="7">
        <f t="shared" si="41"/>
        <v>-8</v>
      </c>
      <c r="AHN21" s="7" t="s">
        <v>110</v>
      </c>
      <c r="AHO21" s="8">
        <f t="shared" si="42"/>
        <v>2</v>
      </c>
      <c r="AHP21" s="7" t="s">
        <v>109</v>
      </c>
      <c r="AHQ21" s="7">
        <f t="shared" si="43"/>
        <v>2</v>
      </c>
      <c r="AHR21" s="7" t="s">
        <v>110</v>
      </c>
      <c r="AHS21" s="8">
        <f t="shared" si="44"/>
        <v>-12</v>
      </c>
      <c r="AHT21" s="7" t="s">
        <v>109</v>
      </c>
      <c r="AHU21" s="7">
        <f t="shared" si="45"/>
        <v>-11</v>
      </c>
      <c r="AHV21" s="7" t="s">
        <v>110</v>
      </c>
      <c r="AHW21" s="8">
        <f t="shared" si="46"/>
        <v>0</v>
      </c>
      <c r="AHX21" s="7" t="s">
        <v>109</v>
      </c>
      <c r="AHY21" s="7">
        <f t="shared" si="47"/>
        <v>0</v>
      </c>
      <c r="AHZ21" s="7" t="s">
        <v>110</v>
      </c>
      <c r="AIA21" s="8">
        <f t="shared" si="48"/>
        <v>5</v>
      </c>
      <c r="AIB21" s="7" t="s">
        <v>109</v>
      </c>
      <c r="AIC21" s="7">
        <f t="shared" si="49"/>
        <v>2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0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-3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1</v>
      </c>
      <c r="AIV21" s="7" t="s">
        <v>109</v>
      </c>
      <c r="AIW21" s="7">
        <f t="shared" si="59"/>
        <v>1</v>
      </c>
      <c r="AIX21" s="7" t="s">
        <v>110</v>
      </c>
      <c r="AIY21" s="8">
        <f t="shared" si="60"/>
        <v>6</v>
      </c>
      <c r="AIZ21" s="7" t="s">
        <v>109</v>
      </c>
      <c r="AJA21" s="7">
        <f t="shared" si="61"/>
        <v>6</v>
      </c>
      <c r="AJB21" s="7" t="s">
        <v>110</v>
      </c>
      <c r="AJC21" s="8">
        <f t="shared" si="62"/>
        <v>1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0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0</v>
      </c>
      <c r="AJR21" s="7" t="s">
        <v>110</v>
      </c>
      <c r="AJS21" s="8">
        <f t="shared" si="70"/>
        <v>5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-1</v>
      </c>
      <c r="AKB21" s="7" t="s">
        <v>109</v>
      </c>
      <c r="AKC21" s="7">
        <f t="shared" si="75"/>
        <v>-1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-4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-2</v>
      </c>
      <c r="ALH21" s="7" t="s">
        <v>109</v>
      </c>
      <c r="ALI21" s="7">
        <f t="shared" si="91"/>
        <v>-2</v>
      </c>
      <c r="ALJ21" s="7" t="s">
        <v>110</v>
      </c>
      <c r="ALK21" s="8">
        <f t="shared" si="92"/>
        <v>-1</v>
      </c>
      <c r="ALL21" s="7" t="s">
        <v>109</v>
      </c>
      <c r="ALM21" s="7">
        <f t="shared" si="93"/>
        <v>-1</v>
      </c>
      <c r="ALN21" s="7" t="s">
        <v>110</v>
      </c>
      <c r="ALO21" s="8">
        <f t="shared" si="94"/>
        <v>1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-4</v>
      </c>
      <c r="ALT21" s="7" t="s">
        <v>109</v>
      </c>
      <c r="ALU21" s="7">
        <f t="shared" si="97"/>
        <v>-4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-1</v>
      </c>
      <c r="ALZ21" s="7" t="s">
        <v>110</v>
      </c>
      <c r="AMA21" s="8">
        <f t="shared" si="100"/>
        <v>2</v>
      </c>
      <c r="AMB21" s="7" t="s">
        <v>109</v>
      </c>
      <c r="AMC21" s="7">
        <f t="shared" si="101"/>
        <v>2</v>
      </c>
      <c r="AMD21" s="7" t="s">
        <v>110</v>
      </c>
      <c r="AME21" s="8">
        <f t="shared" si="102"/>
        <v>3</v>
      </c>
      <c r="AMF21" s="7" t="s">
        <v>109</v>
      </c>
      <c r="AMG21" s="7">
        <f t="shared" si="103"/>
        <v>3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-3</v>
      </c>
      <c r="ANP21" s="7" t="s">
        <v>109</v>
      </c>
      <c r="ANQ21" s="7">
        <f t="shared" si="121"/>
        <v>-3</v>
      </c>
      <c r="ANR21" s="7" t="s">
        <v>110</v>
      </c>
      <c r="ANS21" s="8">
        <f t="shared" si="122"/>
        <v>4</v>
      </c>
      <c r="ANT21" s="7" t="s">
        <v>109</v>
      </c>
      <c r="ANU21" s="7">
        <f t="shared" si="123"/>
        <v>4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2</v>
      </c>
      <c r="AON21" s="7" t="s">
        <v>109</v>
      </c>
      <c r="AOO21" s="7">
        <f t="shared" si="133"/>
        <v>2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1</v>
      </c>
      <c r="APP21" s="7" t="s">
        <v>109</v>
      </c>
      <c r="APQ21" s="7">
        <f t="shared" si="147"/>
        <v>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-3</v>
      </c>
      <c r="APX21" s="7" t="s">
        <v>109</v>
      </c>
      <c r="APY21" s="7">
        <f t="shared" si="151"/>
        <v>-3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3</v>
      </c>
      <c r="D22" s="7" t="s">
        <v>109</v>
      </c>
      <c r="E22" s="7">
        <v>3</v>
      </c>
      <c r="F22" s="7" t="s">
        <v>110</v>
      </c>
      <c r="G22" s="8">
        <v>5</v>
      </c>
      <c r="H22" s="7" t="s">
        <v>109</v>
      </c>
      <c r="I22" s="7">
        <v>5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5</v>
      </c>
      <c r="P22" s="7" t="s">
        <v>109</v>
      </c>
      <c r="Q22" s="7">
        <v>5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2</v>
      </c>
      <c r="BX22" s="7" t="s">
        <v>109</v>
      </c>
      <c r="BY22" s="7">
        <v>2</v>
      </c>
      <c r="BZ22" s="7" t="s">
        <v>110</v>
      </c>
      <c r="CA22" s="8">
        <v>6</v>
      </c>
      <c r="CB22" s="7" t="s">
        <v>109</v>
      </c>
      <c r="CC22" s="7">
        <v>6</v>
      </c>
      <c r="CD22" s="7" t="s">
        <v>110</v>
      </c>
      <c r="CE22" s="8">
        <v>10</v>
      </c>
      <c r="CF22" s="7" t="s">
        <v>109</v>
      </c>
      <c r="CG22" s="7">
        <v>8</v>
      </c>
      <c r="CH22" s="7" t="s">
        <v>110</v>
      </c>
      <c r="CI22" s="8">
        <v>8</v>
      </c>
      <c r="CJ22" s="7" t="s">
        <v>109</v>
      </c>
      <c r="CK22" s="7">
        <v>8</v>
      </c>
      <c r="CL22" s="7" t="s">
        <v>110</v>
      </c>
      <c r="CM22" s="8">
        <v>18</v>
      </c>
      <c r="CN22" s="7" t="s">
        <v>109</v>
      </c>
      <c r="CO22" s="7">
        <v>18</v>
      </c>
      <c r="CP22" s="7" t="s">
        <v>110</v>
      </c>
      <c r="CQ22" s="8">
        <v>7</v>
      </c>
      <c r="CR22" s="7" t="s">
        <v>109</v>
      </c>
      <c r="CS22" s="7">
        <v>6</v>
      </c>
      <c r="CT22" s="7" t="s">
        <v>110</v>
      </c>
      <c r="CU22" s="8">
        <v>13</v>
      </c>
      <c r="CV22" s="7" t="s">
        <v>109</v>
      </c>
      <c r="CW22" s="7">
        <v>13</v>
      </c>
      <c r="CX22" s="7" t="s">
        <v>110</v>
      </c>
      <c r="CY22" s="8">
        <v>10</v>
      </c>
      <c r="CZ22" s="7" t="s">
        <v>109</v>
      </c>
      <c r="DA22" s="7">
        <v>10</v>
      </c>
      <c r="DB22" s="7" t="s">
        <v>110</v>
      </c>
      <c r="DC22" s="8">
        <v>11</v>
      </c>
      <c r="DD22" s="7" t="s">
        <v>109</v>
      </c>
      <c r="DE22" s="7">
        <v>11</v>
      </c>
      <c r="DF22" s="7" t="s">
        <v>110</v>
      </c>
      <c r="DG22" s="8">
        <v>17</v>
      </c>
      <c r="DH22" s="7" t="s">
        <v>109</v>
      </c>
      <c r="DI22" s="7">
        <v>15</v>
      </c>
      <c r="DJ22" s="7" t="s">
        <v>110</v>
      </c>
      <c r="DK22" s="8">
        <v>12</v>
      </c>
      <c r="DL22" s="7" t="s">
        <v>109</v>
      </c>
      <c r="DM22" s="7">
        <v>11</v>
      </c>
      <c r="DN22" s="7" t="s">
        <v>110</v>
      </c>
      <c r="DO22" s="8">
        <v>14</v>
      </c>
      <c r="DP22" s="7" t="s">
        <v>109</v>
      </c>
      <c r="DQ22" s="7">
        <v>13</v>
      </c>
      <c r="DR22" s="7" t="s">
        <v>110</v>
      </c>
      <c r="DS22" s="8">
        <v>9</v>
      </c>
      <c r="DT22" s="7" t="s">
        <v>109</v>
      </c>
      <c r="DU22" s="7">
        <v>9</v>
      </c>
      <c r="DV22" s="7" t="s">
        <v>110</v>
      </c>
      <c r="DW22" s="8">
        <v>9</v>
      </c>
      <c r="DX22" s="7" t="s">
        <v>109</v>
      </c>
      <c r="DY22" s="7">
        <v>8</v>
      </c>
      <c r="DZ22" s="7" t="s">
        <v>110</v>
      </c>
      <c r="EA22" s="8">
        <v>6</v>
      </c>
      <c r="EB22" s="7" t="s">
        <v>109</v>
      </c>
      <c r="EC22" s="7">
        <v>5</v>
      </c>
      <c r="ED22" s="7" t="s">
        <v>110</v>
      </c>
      <c r="EE22" s="8">
        <v>8</v>
      </c>
      <c r="EF22" s="7" t="s">
        <v>109</v>
      </c>
      <c r="EG22" s="7">
        <v>8</v>
      </c>
      <c r="EH22" s="7" t="s">
        <v>110</v>
      </c>
      <c r="EI22" s="8">
        <v>8</v>
      </c>
      <c r="EJ22" s="7" t="s">
        <v>109</v>
      </c>
      <c r="EK22" s="7">
        <v>5</v>
      </c>
      <c r="EL22" s="7" t="s">
        <v>110</v>
      </c>
      <c r="EM22" s="8">
        <v>12</v>
      </c>
      <c r="EN22" s="7" t="s">
        <v>109</v>
      </c>
      <c r="EO22" s="7">
        <v>12</v>
      </c>
      <c r="EP22" s="7" t="s">
        <v>110</v>
      </c>
      <c r="EQ22" s="8">
        <v>5</v>
      </c>
      <c r="ER22" s="7" t="s">
        <v>109</v>
      </c>
      <c r="ES22" s="7">
        <v>5</v>
      </c>
      <c r="ET22" s="7" t="s">
        <v>110</v>
      </c>
      <c r="EU22" s="8">
        <v>6</v>
      </c>
      <c r="EV22" s="7" t="s">
        <v>109</v>
      </c>
      <c r="EW22" s="7">
        <v>6</v>
      </c>
      <c r="EX22" s="7" t="s">
        <v>110</v>
      </c>
      <c r="EY22" s="8">
        <v>4</v>
      </c>
      <c r="EZ22" s="7" t="s">
        <v>109</v>
      </c>
      <c r="FA22" s="7">
        <v>4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2</v>
      </c>
      <c r="FH22" s="7" t="s">
        <v>109</v>
      </c>
      <c r="FI22" s="7">
        <v>2</v>
      </c>
      <c r="FJ22" s="7" t="s">
        <v>110</v>
      </c>
      <c r="FK22" s="8">
        <v>1</v>
      </c>
      <c r="FL22" s="7" t="s">
        <v>109</v>
      </c>
      <c r="FM22" s="7">
        <v>1</v>
      </c>
      <c r="FN22" s="7" t="s">
        <v>110</v>
      </c>
      <c r="FO22" s="8">
        <v>6</v>
      </c>
      <c r="FP22" s="7" t="s">
        <v>109</v>
      </c>
      <c r="FQ22" s="7">
        <v>6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4</v>
      </c>
      <c r="FX22" s="7" t="s">
        <v>109</v>
      </c>
      <c r="FY22" s="7">
        <v>4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1</v>
      </c>
      <c r="GF22" s="7" t="s">
        <v>109</v>
      </c>
      <c r="GG22" s="7">
        <v>1</v>
      </c>
      <c r="GH22" s="7" t="s">
        <v>110</v>
      </c>
      <c r="GI22" s="8">
        <v>4</v>
      </c>
      <c r="GJ22" s="7" t="s">
        <v>109</v>
      </c>
      <c r="GK22" s="7">
        <v>4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2</v>
      </c>
      <c r="GR22" s="7" t="s">
        <v>109</v>
      </c>
      <c r="GS22" s="7">
        <v>2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2</v>
      </c>
      <c r="HP22" s="7" t="s">
        <v>109</v>
      </c>
      <c r="HQ22" s="7">
        <v>2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5</v>
      </c>
      <c r="HX22" s="7" t="s">
        <v>109</v>
      </c>
      <c r="HY22" s="7">
        <v>5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3</v>
      </c>
      <c r="IJ22" s="7" t="s">
        <v>109</v>
      </c>
      <c r="IK22" s="7">
        <v>3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2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1</v>
      </c>
      <c r="JB22" s="7" t="s">
        <v>110</v>
      </c>
      <c r="JC22" s="8">
        <v>4</v>
      </c>
      <c r="JD22" s="7" t="s">
        <v>109</v>
      </c>
      <c r="JE22" s="7">
        <v>4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3</v>
      </c>
      <c r="JL22" s="7" t="s">
        <v>109</v>
      </c>
      <c r="JM22" s="7">
        <v>3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1</v>
      </c>
      <c r="OZ22" s="7" t="s">
        <v>109</v>
      </c>
      <c r="PA22" s="7">
        <v>1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1</v>
      </c>
      <c r="QJ22" s="7" t="s">
        <v>109</v>
      </c>
      <c r="QK22" s="7">
        <v>0</v>
      </c>
      <c r="QL22" s="7" t="s">
        <v>110</v>
      </c>
      <c r="QM22" s="8">
        <v>0</v>
      </c>
      <c r="QN22" s="7" t="s">
        <v>109</v>
      </c>
      <c r="QO22" s="7">
        <v>0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25</v>
      </c>
      <c r="RL22" s="7" t="s">
        <v>109</v>
      </c>
      <c r="RM22" s="7">
        <v>25</v>
      </c>
      <c r="RN22" s="7" t="s">
        <v>110</v>
      </c>
      <c r="RO22" s="8">
        <v>11</v>
      </c>
      <c r="RP22" s="7" t="s">
        <v>109</v>
      </c>
      <c r="RQ22" s="7">
        <v>11</v>
      </c>
      <c r="RR22" s="7" t="s">
        <v>110</v>
      </c>
      <c r="RS22" s="8">
        <v>10</v>
      </c>
      <c r="RT22" s="7" t="s">
        <v>109</v>
      </c>
      <c r="RU22" s="7">
        <v>9</v>
      </c>
      <c r="RV22" s="7" t="s">
        <v>110</v>
      </c>
      <c r="RW22" s="8">
        <v>11</v>
      </c>
      <c r="RX22" s="7" t="s">
        <v>109</v>
      </c>
      <c r="RY22" s="7">
        <v>9</v>
      </c>
      <c r="RZ22" s="7" t="s">
        <v>110</v>
      </c>
      <c r="SA22" s="8">
        <v>16</v>
      </c>
      <c r="SB22" s="7" t="s">
        <v>109</v>
      </c>
      <c r="SC22" s="7">
        <v>13</v>
      </c>
      <c r="SD22" s="7" t="s">
        <v>110</v>
      </c>
      <c r="SE22" s="8">
        <v>22</v>
      </c>
      <c r="SF22" s="7" t="s">
        <v>109</v>
      </c>
      <c r="SG22" s="7">
        <v>20</v>
      </c>
      <c r="SH22" s="7" t="s">
        <v>110</v>
      </c>
      <c r="SI22" s="8">
        <v>16</v>
      </c>
      <c r="SJ22" s="7" t="s">
        <v>109</v>
      </c>
      <c r="SK22" s="7">
        <v>13</v>
      </c>
      <c r="SL22" s="7" t="s">
        <v>110</v>
      </c>
      <c r="SM22" s="8">
        <v>18</v>
      </c>
      <c r="SN22" s="7" t="s">
        <v>109</v>
      </c>
      <c r="SO22" s="7">
        <v>13</v>
      </c>
      <c r="SP22" s="7" t="s">
        <v>110</v>
      </c>
      <c r="SQ22" s="8">
        <v>10</v>
      </c>
      <c r="SR22" s="7" t="s">
        <v>109</v>
      </c>
      <c r="SS22" s="7">
        <v>8</v>
      </c>
      <c r="ST22" s="7" t="s">
        <v>110</v>
      </c>
      <c r="SU22" s="8">
        <v>9</v>
      </c>
      <c r="SV22" s="7" t="s">
        <v>109</v>
      </c>
      <c r="SW22" s="7">
        <v>8</v>
      </c>
      <c r="SX22" s="7" t="s">
        <v>110</v>
      </c>
      <c r="SY22" s="8">
        <v>14</v>
      </c>
      <c r="SZ22" s="7" t="s">
        <v>109</v>
      </c>
      <c r="TA22" s="7">
        <v>12</v>
      </c>
      <c r="TB22" s="7" t="s">
        <v>110</v>
      </c>
      <c r="TC22" s="8">
        <v>8</v>
      </c>
      <c r="TD22" s="7" t="s">
        <v>109</v>
      </c>
      <c r="TE22" s="7">
        <v>8</v>
      </c>
      <c r="TF22" s="7" t="s">
        <v>110</v>
      </c>
      <c r="TG22" s="8">
        <v>5</v>
      </c>
      <c r="TH22" s="7" t="s">
        <v>109</v>
      </c>
      <c r="TI22" s="7">
        <v>4</v>
      </c>
      <c r="TJ22" s="7" t="s">
        <v>110</v>
      </c>
      <c r="TK22" s="8">
        <v>5</v>
      </c>
      <c r="TL22" s="7" t="s">
        <v>109</v>
      </c>
      <c r="TM22" s="7">
        <v>4</v>
      </c>
      <c r="TN22" s="7" t="s">
        <v>110</v>
      </c>
      <c r="TO22" s="8">
        <v>4</v>
      </c>
      <c r="TP22" s="7" t="s">
        <v>109</v>
      </c>
      <c r="TQ22" s="7">
        <v>4</v>
      </c>
      <c r="TR22" s="7" t="s">
        <v>110</v>
      </c>
      <c r="TS22" s="8">
        <v>10</v>
      </c>
      <c r="TT22" s="7" t="s">
        <v>109</v>
      </c>
      <c r="TU22" s="7">
        <v>9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4</v>
      </c>
      <c r="UB22" s="7" t="s">
        <v>109</v>
      </c>
      <c r="UC22" s="7">
        <v>4</v>
      </c>
      <c r="UD22" s="7" t="s">
        <v>110</v>
      </c>
      <c r="UE22" s="8">
        <v>11</v>
      </c>
      <c r="UF22" s="7" t="s">
        <v>109</v>
      </c>
      <c r="UG22" s="7">
        <v>11</v>
      </c>
      <c r="UH22" s="7" t="s">
        <v>110</v>
      </c>
      <c r="UI22" s="8">
        <v>6</v>
      </c>
      <c r="UJ22" s="7" t="s">
        <v>109</v>
      </c>
      <c r="UK22" s="7">
        <v>5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5</v>
      </c>
      <c r="UZ22" s="7" t="s">
        <v>109</v>
      </c>
      <c r="VA22" s="7">
        <v>4</v>
      </c>
      <c r="VB22" s="7" t="s">
        <v>110</v>
      </c>
      <c r="VC22" s="8">
        <v>3</v>
      </c>
      <c r="VD22" s="7" t="s">
        <v>109</v>
      </c>
      <c r="VE22" s="7">
        <v>3</v>
      </c>
      <c r="VF22" s="7" t="s">
        <v>110</v>
      </c>
      <c r="VG22" s="8">
        <v>3</v>
      </c>
      <c r="VH22" s="7" t="s">
        <v>109</v>
      </c>
      <c r="VI22" s="7">
        <v>3</v>
      </c>
      <c r="VJ22" s="7" t="s">
        <v>110</v>
      </c>
      <c r="VK22" s="8">
        <v>2</v>
      </c>
      <c r="VL22" s="7" t="s">
        <v>109</v>
      </c>
      <c r="VM22" s="7">
        <v>2</v>
      </c>
      <c r="VN22" s="7" t="s">
        <v>110</v>
      </c>
      <c r="VO22" s="8">
        <v>4</v>
      </c>
      <c r="VP22" s="7" t="s">
        <v>109</v>
      </c>
      <c r="VQ22" s="7">
        <v>4</v>
      </c>
      <c r="VR22" s="7" t="s">
        <v>110</v>
      </c>
      <c r="VS22" s="8">
        <v>2</v>
      </c>
      <c r="VT22" s="7" t="s">
        <v>109</v>
      </c>
      <c r="VU22" s="7">
        <v>2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4</v>
      </c>
      <c r="WB22" s="7" t="s">
        <v>109</v>
      </c>
      <c r="WC22" s="7">
        <v>3</v>
      </c>
      <c r="WD22" s="7" t="s">
        <v>110</v>
      </c>
      <c r="WE22" s="8">
        <v>2</v>
      </c>
      <c r="WF22" s="7" t="s">
        <v>109</v>
      </c>
      <c r="WG22" s="7">
        <v>2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3</v>
      </c>
      <c r="WR22" s="7" t="s">
        <v>109</v>
      </c>
      <c r="WS22" s="7">
        <v>3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3</v>
      </c>
      <c r="WZ22" s="7" t="s">
        <v>109</v>
      </c>
      <c r="XA22" s="7">
        <v>3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5</v>
      </c>
      <c r="XH22" s="7" t="s">
        <v>109</v>
      </c>
      <c r="XI22" s="7">
        <v>5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0</v>
      </c>
      <c r="XP22" s="7" t="s">
        <v>109</v>
      </c>
      <c r="XQ22" s="7">
        <v>0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-3</v>
      </c>
      <c r="AEH22" s="7" t="s">
        <v>110</v>
      </c>
      <c r="AEI22" s="8">
        <f t="shared" si="0"/>
        <v>0</v>
      </c>
      <c r="AEJ22" s="7" t="s">
        <v>109</v>
      </c>
      <c r="AEK22" s="7">
        <f t="shared" si="1"/>
        <v>0</v>
      </c>
      <c r="AEL22" s="7" t="s">
        <v>110</v>
      </c>
      <c r="AEM22" s="8">
        <f t="shared" si="2"/>
        <v>3</v>
      </c>
      <c r="AEN22" s="7" t="s">
        <v>109</v>
      </c>
      <c r="AEO22" s="7">
        <f t="shared" si="3"/>
        <v>3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0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2</v>
      </c>
      <c r="AFH22" s="7" t="s">
        <v>109</v>
      </c>
      <c r="AFI22" s="7">
        <f t="shared" si="13"/>
        <v>2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-2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-1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-23</v>
      </c>
      <c r="AGZ22" s="7" t="s">
        <v>109</v>
      </c>
      <c r="AHA22" s="7">
        <f t="shared" si="35"/>
        <v>-23</v>
      </c>
      <c r="AHB22" s="7" t="s">
        <v>110</v>
      </c>
      <c r="AHC22" s="8">
        <f t="shared" si="36"/>
        <v>-5</v>
      </c>
      <c r="AHD22" s="7" t="s">
        <v>109</v>
      </c>
      <c r="AHE22" s="7">
        <f t="shared" si="37"/>
        <v>-5</v>
      </c>
      <c r="AHF22" s="7" t="s">
        <v>110</v>
      </c>
      <c r="AHG22" s="8">
        <f t="shared" si="38"/>
        <v>0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-3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5</v>
      </c>
      <c r="AHR22" s="7" t="s">
        <v>110</v>
      </c>
      <c r="AHS22" s="8">
        <f t="shared" si="44"/>
        <v>-15</v>
      </c>
      <c r="AHT22" s="7" t="s">
        <v>109</v>
      </c>
      <c r="AHU22" s="7">
        <f t="shared" si="45"/>
        <v>-14</v>
      </c>
      <c r="AHV22" s="7" t="s">
        <v>110</v>
      </c>
      <c r="AHW22" s="8">
        <f t="shared" si="46"/>
        <v>-3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-8</v>
      </c>
      <c r="AIB22" s="7" t="s">
        <v>109</v>
      </c>
      <c r="AIC22" s="7">
        <f t="shared" si="49"/>
        <v>-3</v>
      </c>
      <c r="AID22" s="7" t="s">
        <v>110</v>
      </c>
      <c r="AIE22" s="8">
        <f t="shared" si="50"/>
        <v>1</v>
      </c>
      <c r="AIF22" s="7" t="s">
        <v>109</v>
      </c>
      <c r="AIG22" s="7">
        <f t="shared" si="51"/>
        <v>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7</v>
      </c>
      <c r="AIL22" s="7" t="s">
        <v>110</v>
      </c>
      <c r="AIM22" s="8">
        <f t="shared" si="54"/>
        <v>-2</v>
      </c>
      <c r="AIN22" s="7" t="s">
        <v>109</v>
      </c>
      <c r="AIO22" s="7">
        <f t="shared" si="55"/>
        <v>-1</v>
      </c>
      <c r="AIP22" s="7" t="s">
        <v>110</v>
      </c>
      <c r="AIQ22" s="8">
        <f t="shared" si="56"/>
        <v>6</v>
      </c>
      <c r="AIR22" s="7" t="s">
        <v>109</v>
      </c>
      <c r="AIS22" s="7">
        <f t="shared" si="57"/>
        <v>5</v>
      </c>
      <c r="AIT22" s="7" t="s">
        <v>110</v>
      </c>
      <c r="AIU22" s="8">
        <f t="shared" si="58"/>
        <v>4</v>
      </c>
      <c r="AIV22" s="7" t="s">
        <v>109</v>
      </c>
      <c r="AIW22" s="7">
        <f t="shared" si="59"/>
        <v>5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-2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-4</v>
      </c>
      <c r="AJL22" s="7" t="s">
        <v>109</v>
      </c>
      <c r="AJM22" s="7">
        <f t="shared" si="67"/>
        <v>-6</v>
      </c>
      <c r="AJN22" s="7" t="s">
        <v>110</v>
      </c>
      <c r="AJO22" s="8">
        <f t="shared" si="68"/>
        <v>8</v>
      </c>
      <c r="AJP22" s="7" t="s">
        <v>109</v>
      </c>
      <c r="AJQ22" s="7">
        <f t="shared" si="69"/>
        <v>8</v>
      </c>
      <c r="AJR22" s="7" t="s">
        <v>110</v>
      </c>
      <c r="AJS22" s="8">
        <f t="shared" si="70"/>
        <v>-6</v>
      </c>
      <c r="AJT22" s="7" t="s">
        <v>109</v>
      </c>
      <c r="AJU22" s="7">
        <f t="shared" si="71"/>
        <v>-6</v>
      </c>
      <c r="AJV22" s="7" t="s">
        <v>110</v>
      </c>
      <c r="AJW22" s="8">
        <f t="shared" si="72"/>
        <v>0</v>
      </c>
      <c r="AJX22" s="7" t="s">
        <v>109</v>
      </c>
      <c r="AJY22" s="7">
        <f t="shared" si="73"/>
        <v>1</v>
      </c>
      <c r="AJZ22" s="7" t="s">
        <v>110</v>
      </c>
      <c r="AKA22" s="8">
        <f t="shared" si="74"/>
        <v>-2</v>
      </c>
      <c r="AKB22" s="7" t="s">
        <v>109</v>
      </c>
      <c r="AKC22" s="7">
        <f t="shared" si="75"/>
        <v>-2</v>
      </c>
      <c r="AKD22" s="7" t="s">
        <v>110</v>
      </c>
      <c r="AKE22" s="8">
        <f t="shared" si="76"/>
        <v>1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-4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3</v>
      </c>
      <c r="AKR22" s="7" t="s">
        <v>109</v>
      </c>
      <c r="AKS22" s="7">
        <f t="shared" si="83"/>
        <v>3</v>
      </c>
      <c r="AKT22" s="7" t="s">
        <v>110</v>
      </c>
      <c r="AKU22" s="8">
        <f t="shared" si="84"/>
        <v>-1</v>
      </c>
      <c r="AKV22" s="7" t="s">
        <v>109</v>
      </c>
      <c r="AKW22" s="7">
        <f t="shared" si="85"/>
        <v>-1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2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-1</v>
      </c>
      <c r="ALH22" s="7" t="s">
        <v>109</v>
      </c>
      <c r="ALI22" s="7">
        <f t="shared" si="91"/>
        <v>-1</v>
      </c>
      <c r="ALJ22" s="7" t="s">
        <v>110</v>
      </c>
      <c r="ALK22" s="8">
        <f t="shared" si="92"/>
        <v>-1</v>
      </c>
      <c r="ALL22" s="7" t="s">
        <v>109</v>
      </c>
      <c r="ALM22" s="7">
        <f t="shared" si="93"/>
        <v>-1</v>
      </c>
      <c r="ALN22" s="7" t="s">
        <v>110</v>
      </c>
      <c r="ALO22" s="8">
        <f t="shared" si="94"/>
        <v>1</v>
      </c>
      <c r="ALP22" s="7" t="s">
        <v>109</v>
      </c>
      <c r="ALQ22" s="7">
        <f t="shared" si="95"/>
        <v>2</v>
      </c>
      <c r="ALR22" s="7" t="s">
        <v>110</v>
      </c>
      <c r="ALS22" s="8">
        <f t="shared" si="96"/>
        <v>0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1</v>
      </c>
      <c r="AMN22" s="7" t="s">
        <v>109</v>
      </c>
      <c r="AMO22" s="7">
        <f t="shared" si="107"/>
        <v>1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3</v>
      </c>
      <c r="AMZ22" s="7" t="s">
        <v>109</v>
      </c>
      <c r="ANA22" s="7">
        <f t="shared" si="113"/>
        <v>3</v>
      </c>
      <c r="ANB22" s="7" t="s">
        <v>110</v>
      </c>
      <c r="ANC22" s="8">
        <f t="shared" si="114"/>
        <v>2</v>
      </c>
      <c r="AND22" s="7" t="s">
        <v>109</v>
      </c>
      <c r="ANE22" s="7">
        <f t="shared" si="115"/>
        <v>2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4</v>
      </c>
      <c r="P23" s="7" t="s">
        <v>109</v>
      </c>
      <c r="Q23" s="7">
        <v>4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4</v>
      </c>
      <c r="AF23" s="7" t="s">
        <v>109</v>
      </c>
      <c r="AG23" s="7">
        <v>4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3</v>
      </c>
      <c r="AR23" s="7" t="s">
        <v>109</v>
      </c>
      <c r="AS23" s="7">
        <v>3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25</v>
      </c>
      <c r="BX23" s="7" t="s">
        <v>109</v>
      </c>
      <c r="BY23" s="7">
        <v>25</v>
      </c>
      <c r="BZ23" s="7" t="s">
        <v>110</v>
      </c>
      <c r="CA23" s="8">
        <v>23</v>
      </c>
      <c r="CB23" s="7" t="s">
        <v>109</v>
      </c>
      <c r="CC23" s="7">
        <v>10</v>
      </c>
      <c r="CD23" s="7" t="s">
        <v>110</v>
      </c>
      <c r="CE23" s="8">
        <v>20</v>
      </c>
      <c r="CF23" s="7" t="s">
        <v>109</v>
      </c>
      <c r="CG23" s="7">
        <v>11</v>
      </c>
      <c r="CH23" s="7" t="s">
        <v>110</v>
      </c>
      <c r="CI23" s="8">
        <v>17</v>
      </c>
      <c r="CJ23" s="7" t="s">
        <v>109</v>
      </c>
      <c r="CK23" s="7">
        <v>9</v>
      </c>
      <c r="CL23" s="7" t="s">
        <v>110</v>
      </c>
      <c r="CM23" s="8">
        <v>15</v>
      </c>
      <c r="CN23" s="7" t="s">
        <v>109</v>
      </c>
      <c r="CO23" s="7">
        <v>9</v>
      </c>
      <c r="CP23" s="7" t="s">
        <v>110</v>
      </c>
      <c r="CQ23" s="8">
        <v>15</v>
      </c>
      <c r="CR23" s="7" t="s">
        <v>109</v>
      </c>
      <c r="CS23" s="7">
        <v>9</v>
      </c>
      <c r="CT23" s="7" t="s">
        <v>110</v>
      </c>
      <c r="CU23" s="8">
        <v>8</v>
      </c>
      <c r="CV23" s="7" t="s">
        <v>109</v>
      </c>
      <c r="CW23" s="7">
        <v>7</v>
      </c>
      <c r="CX23" s="7" t="s">
        <v>110</v>
      </c>
      <c r="CY23" s="8">
        <v>19</v>
      </c>
      <c r="CZ23" s="7" t="s">
        <v>109</v>
      </c>
      <c r="DA23" s="7">
        <v>12</v>
      </c>
      <c r="DB23" s="7" t="s">
        <v>110</v>
      </c>
      <c r="DC23" s="8">
        <v>14</v>
      </c>
      <c r="DD23" s="7" t="s">
        <v>109</v>
      </c>
      <c r="DE23" s="7">
        <v>11</v>
      </c>
      <c r="DF23" s="7" t="s">
        <v>110</v>
      </c>
      <c r="DG23" s="8">
        <v>10</v>
      </c>
      <c r="DH23" s="7" t="s">
        <v>109</v>
      </c>
      <c r="DI23" s="7">
        <v>7</v>
      </c>
      <c r="DJ23" s="7" t="s">
        <v>110</v>
      </c>
      <c r="DK23" s="8">
        <v>19</v>
      </c>
      <c r="DL23" s="7" t="s">
        <v>109</v>
      </c>
      <c r="DM23" s="7">
        <v>11</v>
      </c>
      <c r="DN23" s="7" t="s">
        <v>110</v>
      </c>
      <c r="DO23" s="8">
        <v>17</v>
      </c>
      <c r="DP23" s="7" t="s">
        <v>109</v>
      </c>
      <c r="DQ23" s="7">
        <v>13</v>
      </c>
      <c r="DR23" s="7" t="s">
        <v>110</v>
      </c>
      <c r="DS23" s="8">
        <v>13</v>
      </c>
      <c r="DT23" s="7" t="s">
        <v>109</v>
      </c>
      <c r="DU23" s="7">
        <v>11</v>
      </c>
      <c r="DV23" s="7" t="s">
        <v>110</v>
      </c>
      <c r="DW23" s="8">
        <v>4</v>
      </c>
      <c r="DX23" s="7" t="s">
        <v>109</v>
      </c>
      <c r="DY23" s="7">
        <v>2</v>
      </c>
      <c r="DZ23" s="7" t="s">
        <v>110</v>
      </c>
      <c r="EA23" s="8">
        <v>8</v>
      </c>
      <c r="EB23" s="7" t="s">
        <v>109</v>
      </c>
      <c r="EC23" s="7">
        <v>6</v>
      </c>
      <c r="ED23" s="7" t="s">
        <v>110</v>
      </c>
      <c r="EE23" s="8">
        <v>7</v>
      </c>
      <c r="EF23" s="7" t="s">
        <v>109</v>
      </c>
      <c r="EG23" s="7">
        <v>5</v>
      </c>
      <c r="EH23" s="7" t="s">
        <v>110</v>
      </c>
      <c r="EI23" s="8">
        <v>10</v>
      </c>
      <c r="EJ23" s="7" t="s">
        <v>109</v>
      </c>
      <c r="EK23" s="7">
        <v>5</v>
      </c>
      <c r="EL23" s="7" t="s">
        <v>110</v>
      </c>
      <c r="EM23" s="8">
        <v>9</v>
      </c>
      <c r="EN23" s="7" t="s">
        <v>109</v>
      </c>
      <c r="EO23" s="7">
        <v>8</v>
      </c>
      <c r="EP23" s="7" t="s">
        <v>110</v>
      </c>
      <c r="EQ23" s="8">
        <v>11</v>
      </c>
      <c r="ER23" s="7" t="s">
        <v>109</v>
      </c>
      <c r="ES23" s="7">
        <v>8</v>
      </c>
      <c r="ET23" s="7" t="s">
        <v>110</v>
      </c>
      <c r="EU23" s="8">
        <v>5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9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2</v>
      </c>
      <c r="FL23" s="7" t="s">
        <v>109</v>
      </c>
      <c r="FM23" s="7">
        <v>2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8</v>
      </c>
      <c r="GB23" s="7" t="s">
        <v>109</v>
      </c>
      <c r="GC23" s="7">
        <v>7</v>
      </c>
      <c r="GD23" s="7" t="s">
        <v>110</v>
      </c>
      <c r="GE23" s="8">
        <v>9</v>
      </c>
      <c r="GF23" s="7" t="s">
        <v>109</v>
      </c>
      <c r="GG23" s="7">
        <v>9</v>
      </c>
      <c r="GH23" s="7" t="s">
        <v>110</v>
      </c>
      <c r="GI23" s="8">
        <v>7</v>
      </c>
      <c r="GJ23" s="7" t="s">
        <v>109</v>
      </c>
      <c r="GK23" s="7">
        <v>7</v>
      </c>
      <c r="GL23" s="7" t="s">
        <v>110</v>
      </c>
      <c r="GM23" s="8">
        <v>4</v>
      </c>
      <c r="GN23" s="7" t="s">
        <v>109</v>
      </c>
      <c r="GO23" s="7">
        <v>3</v>
      </c>
      <c r="GP23" s="7" t="s">
        <v>110</v>
      </c>
      <c r="GQ23" s="8">
        <v>5</v>
      </c>
      <c r="GR23" s="7" t="s">
        <v>109</v>
      </c>
      <c r="GS23" s="7">
        <v>5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8</v>
      </c>
      <c r="GZ23" s="7" t="s">
        <v>109</v>
      </c>
      <c r="HA23" s="7">
        <v>8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0</v>
      </c>
      <c r="HH23" s="7" t="s">
        <v>109</v>
      </c>
      <c r="HI23" s="7">
        <v>0</v>
      </c>
      <c r="HJ23" s="7" t="s">
        <v>110</v>
      </c>
      <c r="HK23" s="8">
        <v>4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0</v>
      </c>
      <c r="HX23" s="7" t="s">
        <v>109</v>
      </c>
      <c r="HY23" s="7">
        <v>0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5</v>
      </c>
      <c r="IF23" s="7" t="s">
        <v>109</v>
      </c>
      <c r="IG23" s="7">
        <v>5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3</v>
      </c>
      <c r="JX23" s="7" t="s">
        <v>109</v>
      </c>
      <c r="JY23" s="7">
        <v>3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9</v>
      </c>
      <c r="OR23" s="7" t="s">
        <v>109</v>
      </c>
      <c r="OS23" s="7">
        <v>9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7</v>
      </c>
      <c r="PH23" s="7" t="s">
        <v>109</v>
      </c>
      <c r="PI23" s="7">
        <v>7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3</v>
      </c>
      <c r="PP23" s="7" t="s">
        <v>109</v>
      </c>
      <c r="PQ23" s="7">
        <v>3</v>
      </c>
      <c r="PR23" s="7" t="s">
        <v>110</v>
      </c>
      <c r="PS23" s="8">
        <v>7</v>
      </c>
      <c r="PT23" s="7" t="s">
        <v>109</v>
      </c>
      <c r="PU23" s="7">
        <v>6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3</v>
      </c>
      <c r="QB23" s="7" t="s">
        <v>109</v>
      </c>
      <c r="QC23" s="7">
        <v>3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2</v>
      </c>
      <c r="RH23" s="7" t="s">
        <v>109</v>
      </c>
      <c r="RI23" s="7">
        <v>2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15</v>
      </c>
      <c r="RP23" s="7" t="s">
        <v>109</v>
      </c>
      <c r="RQ23" s="7">
        <v>15</v>
      </c>
      <c r="RR23" s="7" t="s">
        <v>110</v>
      </c>
      <c r="RS23" s="8">
        <v>5</v>
      </c>
      <c r="RT23" s="7" t="s">
        <v>109</v>
      </c>
      <c r="RU23" s="7">
        <v>5</v>
      </c>
      <c r="RV23" s="7" t="s">
        <v>110</v>
      </c>
      <c r="RW23" s="8">
        <v>14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12</v>
      </c>
      <c r="SD23" s="7" t="s">
        <v>110</v>
      </c>
      <c r="SE23" s="8">
        <v>11</v>
      </c>
      <c r="SF23" s="7" t="s">
        <v>109</v>
      </c>
      <c r="SG23" s="7">
        <v>8</v>
      </c>
      <c r="SH23" s="7" t="s">
        <v>110</v>
      </c>
      <c r="SI23" s="8">
        <v>18</v>
      </c>
      <c r="SJ23" s="7" t="s">
        <v>109</v>
      </c>
      <c r="SK23" s="7">
        <v>14</v>
      </c>
      <c r="SL23" s="7" t="s">
        <v>110</v>
      </c>
      <c r="SM23" s="8">
        <v>20</v>
      </c>
      <c r="SN23" s="7" t="s">
        <v>109</v>
      </c>
      <c r="SO23" s="7">
        <v>15</v>
      </c>
      <c r="SP23" s="7" t="s">
        <v>110</v>
      </c>
      <c r="SQ23" s="8">
        <v>23</v>
      </c>
      <c r="SR23" s="7" t="s">
        <v>109</v>
      </c>
      <c r="SS23" s="7">
        <v>20</v>
      </c>
      <c r="ST23" s="7" t="s">
        <v>110</v>
      </c>
      <c r="SU23" s="8">
        <v>19</v>
      </c>
      <c r="SV23" s="7" t="s">
        <v>109</v>
      </c>
      <c r="SW23" s="7">
        <v>15</v>
      </c>
      <c r="SX23" s="7" t="s">
        <v>110</v>
      </c>
      <c r="SY23" s="8">
        <v>15</v>
      </c>
      <c r="SZ23" s="7" t="s">
        <v>109</v>
      </c>
      <c r="TA23" s="7">
        <v>12</v>
      </c>
      <c r="TB23" s="7" t="s">
        <v>110</v>
      </c>
      <c r="TC23" s="8">
        <v>14</v>
      </c>
      <c r="TD23" s="7" t="s">
        <v>109</v>
      </c>
      <c r="TE23" s="7">
        <v>13</v>
      </c>
      <c r="TF23" s="7" t="s">
        <v>110</v>
      </c>
      <c r="TG23" s="8">
        <v>12</v>
      </c>
      <c r="TH23" s="7" t="s">
        <v>109</v>
      </c>
      <c r="TI23" s="7">
        <v>12</v>
      </c>
      <c r="TJ23" s="7" t="s">
        <v>110</v>
      </c>
      <c r="TK23" s="8">
        <v>13</v>
      </c>
      <c r="TL23" s="7" t="s">
        <v>109</v>
      </c>
      <c r="TM23" s="7">
        <v>10</v>
      </c>
      <c r="TN23" s="7" t="s">
        <v>110</v>
      </c>
      <c r="TO23" s="8">
        <v>7</v>
      </c>
      <c r="TP23" s="7" t="s">
        <v>109</v>
      </c>
      <c r="TQ23" s="7">
        <v>6</v>
      </c>
      <c r="TR23" s="7" t="s">
        <v>110</v>
      </c>
      <c r="TS23" s="8">
        <v>9</v>
      </c>
      <c r="TT23" s="7" t="s">
        <v>109</v>
      </c>
      <c r="TU23" s="7">
        <v>8</v>
      </c>
      <c r="TV23" s="7" t="s">
        <v>110</v>
      </c>
      <c r="TW23" s="8">
        <v>7</v>
      </c>
      <c r="TX23" s="7" t="s">
        <v>109</v>
      </c>
      <c r="TY23" s="7">
        <v>7</v>
      </c>
      <c r="TZ23" s="7" t="s">
        <v>110</v>
      </c>
      <c r="UA23" s="8">
        <v>13</v>
      </c>
      <c r="UB23" s="7" t="s">
        <v>109</v>
      </c>
      <c r="UC23" s="7">
        <v>13</v>
      </c>
      <c r="UD23" s="7" t="s">
        <v>110</v>
      </c>
      <c r="UE23" s="8">
        <v>11</v>
      </c>
      <c r="UF23" s="7" t="s">
        <v>109</v>
      </c>
      <c r="UG23" s="7">
        <v>11</v>
      </c>
      <c r="UH23" s="7" t="s">
        <v>110</v>
      </c>
      <c r="UI23" s="8">
        <v>4</v>
      </c>
      <c r="UJ23" s="7" t="s">
        <v>109</v>
      </c>
      <c r="UK23" s="7">
        <v>4</v>
      </c>
      <c r="UL23" s="7" t="s">
        <v>110</v>
      </c>
      <c r="UM23" s="8">
        <v>5</v>
      </c>
      <c r="UN23" s="7" t="s">
        <v>109</v>
      </c>
      <c r="UO23" s="7">
        <v>5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11</v>
      </c>
      <c r="UV23" s="7" t="s">
        <v>109</v>
      </c>
      <c r="UW23" s="7">
        <v>11</v>
      </c>
      <c r="UX23" s="7" t="s">
        <v>110</v>
      </c>
      <c r="UY23" s="8">
        <v>6</v>
      </c>
      <c r="UZ23" s="7" t="s">
        <v>109</v>
      </c>
      <c r="VA23" s="7">
        <v>6</v>
      </c>
      <c r="VB23" s="7" t="s">
        <v>110</v>
      </c>
      <c r="VC23" s="8">
        <v>5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6</v>
      </c>
      <c r="WB23" s="7" t="s">
        <v>109</v>
      </c>
      <c r="WC23" s="7">
        <v>6</v>
      </c>
      <c r="WD23" s="7" t="s">
        <v>110</v>
      </c>
      <c r="WE23" s="8">
        <v>11</v>
      </c>
      <c r="WF23" s="7" t="s">
        <v>109</v>
      </c>
      <c r="WG23" s="7">
        <v>11</v>
      </c>
      <c r="WH23" s="7" t="s">
        <v>110</v>
      </c>
      <c r="WI23" s="8">
        <v>4</v>
      </c>
      <c r="WJ23" s="7" t="s">
        <v>109</v>
      </c>
      <c r="WK23" s="7">
        <v>4</v>
      </c>
      <c r="WL23" s="7" t="s">
        <v>110</v>
      </c>
      <c r="WM23" s="8">
        <v>11</v>
      </c>
      <c r="WN23" s="7" t="s">
        <v>109</v>
      </c>
      <c r="WO23" s="7">
        <v>11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3</v>
      </c>
      <c r="WV23" s="7" t="s">
        <v>109</v>
      </c>
      <c r="WW23" s="7">
        <v>3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2</v>
      </c>
      <c r="XD23" s="7" t="s">
        <v>109</v>
      </c>
      <c r="XE23" s="7">
        <v>2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1</v>
      </c>
      <c r="ACZ23" s="7" t="s">
        <v>109</v>
      </c>
      <c r="ADA23" s="7">
        <v>1</v>
      </c>
      <c r="ADB23" s="7" t="s">
        <v>110</v>
      </c>
      <c r="ADC23" s="8">
        <v>1</v>
      </c>
      <c r="ADD23" s="7" t="s">
        <v>109</v>
      </c>
      <c r="ADE23" s="7">
        <v>1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2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-3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22</v>
      </c>
      <c r="AGZ23" s="7" t="s">
        <v>109</v>
      </c>
      <c r="AHA23" s="7">
        <f t="shared" si="35"/>
        <v>22</v>
      </c>
      <c r="AHB23" s="7" t="s">
        <v>110</v>
      </c>
      <c r="AHC23" s="8">
        <f t="shared" si="36"/>
        <v>8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15</v>
      </c>
      <c r="AHH23" s="7" t="s">
        <v>109</v>
      </c>
      <c r="AHI23" s="7">
        <f t="shared" si="39"/>
        <v>6</v>
      </c>
      <c r="AHJ23" s="7" t="s">
        <v>110</v>
      </c>
      <c r="AHK23" s="8">
        <f t="shared" si="40"/>
        <v>3</v>
      </c>
      <c r="AHL23" s="7" t="s">
        <v>109</v>
      </c>
      <c r="AHM23" s="7">
        <f t="shared" si="41"/>
        <v>-5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4</v>
      </c>
      <c r="AHT23" s="7" t="s">
        <v>109</v>
      </c>
      <c r="AHU23" s="7">
        <f t="shared" si="45"/>
        <v>1</v>
      </c>
      <c r="AHV23" s="7" t="s">
        <v>110</v>
      </c>
      <c r="AHW23" s="8">
        <f t="shared" si="46"/>
        <v>-10</v>
      </c>
      <c r="AHX23" s="7" t="s">
        <v>109</v>
      </c>
      <c r="AHY23" s="7">
        <f t="shared" si="47"/>
        <v>-7</v>
      </c>
      <c r="AHZ23" s="7" t="s">
        <v>110</v>
      </c>
      <c r="AIA23" s="8">
        <f t="shared" si="48"/>
        <v>-1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-9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4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3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-9</v>
      </c>
      <c r="AIZ23" s="7" t="s">
        <v>109</v>
      </c>
      <c r="AJA23" s="7">
        <f t="shared" si="61"/>
        <v>-8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-5</v>
      </c>
      <c r="AJR23" s="7" t="s">
        <v>110</v>
      </c>
      <c r="AJS23" s="8">
        <f t="shared" si="70"/>
        <v>0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1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4</v>
      </c>
      <c r="AKB23" s="7" t="s">
        <v>109</v>
      </c>
      <c r="AKC23" s="7">
        <f t="shared" si="75"/>
        <v>4</v>
      </c>
      <c r="AKD23" s="7" t="s">
        <v>110</v>
      </c>
      <c r="AKE23" s="8">
        <f t="shared" si="76"/>
        <v>4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-9</v>
      </c>
      <c r="AKJ23" s="7" t="s">
        <v>109</v>
      </c>
      <c r="AKK23" s="7">
        <f t="shared" si="79"/>
        <v>-9</v>
      </c>
      <c r="AKL23" s="7" t="s">
        <v>110</v>
      </c>
      <c r="AKM23" s="8">
        <f t="shared" si="80"/>
        <v>-4</v>
      </c>
      <c r="AKN23" s="7" t="s">
        <v>109</v>
      </c>
      <c r="AKO23" s="7">
        <f t="shared" si="81"/>
        <v>-4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-7</v>
      </c>
      <c r="AKZ23" s="7" t="s">
        <v>109</v>
      </c>
      <c r="ALA23" s="7">
        <f t="shared" si="87"/>
        <v>-7</v>
      </c>
      <c r="ALB23" s="7" t="s">
        <v>110</v>
      </c>
      <c r="ALC23" s="8">
        <f t="shared" si="88"/>
        <v>4</v>
      </c>
      <c r="ALD23" s="7" t="s">
        <v>109</v>
      </c>
      <c r="ALE23" s="7">
        <f t="shared" si="89"/>
        <v>3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6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-2</v>
      </c>
      <c r="ALP23" s="7" t="s">
        <v>109</v>
      </c>
      <c r="ALQ23" s="7">
        <f t="shared" si="95"/>
        <v>-3</v>
      </c>
      <c r="ALR23" s="7" t="s">
        <v>110</v>
      </c>
      <c r="ALS23" s="8">
        <f t="shared" si="96"/>
        <v>-6</v>
      </c>
      <c r="ALT23" s="7" t="s">
        <v>109</v>
      </c>
      <c r="ALU23" s="7">
        <f t="shared" si="97"/>
        <v>-6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1</v>
      </c>
      <c r="ALZ23" s="7" t="s">
        <v>110</v>
      </c>
      <c r="AMA23" s="8">
        <f t="shared" si="100"/>
        <v>-3</v>
      </c>
      <c r="AMB23" s="7" t="s">
        <v>109</v>
      </c>
      <c r="AMC23" s="7">
        <f t="shared" si="101"/>
        <v>-3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-3</v>
      </c>
      <c r="AMJ23" s="7" t="s">
        <v>109</v>
      </c>
      <c r="AMK23" s="7">
        <f t="shared" si="105"/>
        <v>-3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2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-3</v>
      </c>
      <c r="AMZ23" s="7" t="s">
        <v>109</v>
      </c>
      <c r="ANA23" s="7">
        <f t="shared" si="113"/>
        <v>-3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-1</v>
      </c>
      <c r="ANN23" s="7" t="s">
        <v>110</v>
      </c>
      <c r="ANO23" s="8">
        <f t="shared" si="120"/>
        <v>1</v>
      </c>
      <c r="ANP23" s="7" t="s">
        <v>109</v>
      </c>
      <c r="ANQ23" s="7">
        <f t="shared" si="121"/>
        <v>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3</v>
      </c>
      <c r="AON23" s="7" t="s">
        <v>109</v>
      </c>
      <c r="AOO23" s="7">
        <f t="shared" si="133"/>
        <v>3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2</v>
      </c>
      <c r="APP23" s="7" t="s">
        <v>109</v>
      </c>
      <c r="APQ23" s="7">
        <f t="shared" si="147"/>
        <v>2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1</v>
      </c>
      <c r="AQV23" s="7" t="s">
        <v>109</v>
      </c>
      <c r="AQW23" s="7">
        <f t="shared" si="163"/>
        <v>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-1</v>
      </c>
      <c r="ASN23" s="7" t="s">
        <v>109</v>
      </c>
      <c r="ASO23" s="7">
        <f t="shared" si="185"/>
        <v>-1</v>
      </c>
      <c r="ASP23" s="7" t="s">
        <v>110</v>
      </c>
      <c r="ASQ23" s="8">
        <f t="shared" si="186"/>
        <v>-1</v>
      </c>
      <c r="ASR23" s="7" t="s">
        <v>109</v>
      </c>
      <c r="ASS23" s="7">
        <f t="shared" si="187"/>
        <v>-1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8</v>
      </c>
      <c r="D24" s="7" t="s">
        <v>109</v>
      </c>
      <c r="E24" s="7">
        <v>8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7</v>
      </c>
      <c r="AB24" s="7" t="s">
        <v>109</v>
      </c>
      <c r="AC24" s="7">
        <v>7</v>
      </c>
      <c r="AD24" s="7" t="s">
        <v>110</v>
      </c>
      <c r="AE24" s="8">
        <v>3</v>
      </c>
      <c r="AF24" s="7" t="s">
        <v>109</v>
      </c>
      <c r="AG24" s="7">
        <v>2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7</v>
      </c>
      <c r="AR24" s="7" t="s">
        <v>109</v>
      </c>
      <c r="AS24" s="7">
        <v>7</v>
      </c>
      <c r="AT24" s="7" t="s">
        <v>110</v>
      </c>
      <c r="AU24" s="8">
        <v>3</v>
      </c>
      <c r="AV24" s="7" t="s">
        <v>109</v>
      </c>
      <c r="AW24" s="7">
        <v>3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1</v>
      </c>
      <c r="BZ24" s="7" t="s">
        <v>110</v>
      </c>
      <c r="CA24" s="8">
        <v>10</v>
      </c>
      <c r="CB24" s="7" t="s">
        <v>109</v>
      </c>
      <c r="CC24" s="7">
        <v>7</v>
      </c>
      <c r="CD24" s="7" t="s">
        <v>110</v>
      </c>
      <c r="CE24" s="8">
        <v>11</v>
      </c>
      <c r="CF24" s="7" t="s">
        <v>109</v>
      </c>
      <c r="CG24" s="7">
        <v>2</v>
      </c>
      <c r="CH24" s="7" t="s">
        <v>110</v>
      </c>
      <c r="CI24" s="8">
        <v>14</v>
      </c>
      <c r="CJ24" s="7" t="s">
        <v>109</v>
      </c>
      <c r="CK24" s="7">
        <v>7</v>
      </c>
      <c r="CL24" s="7" t="s">
        <v>110</v>
      </c>
      <c r="CM24" s="8">
        <v>26</v>
      </c>
      <c r="CN24" s="7" t="s">
        <v>109</v>
      </c>
      <c r="CO24" s="7">
        <v>18</v>
      </c>
      <c r="CP24" s="7" t="s">
        <v>110</v>
      </c>
      <c r="CQ24" s="8">
        <v>17</v>
      </c>
      <c r="CR24" s="7" t="s">
        <v>109</v>
      </c>
      <c r="CS24" s="7">
        <v>11</v>
      </c>
      <c r="CT24" s="7" t="s">
        <v>110</v>
      </c>
      <c r="CU24" s="8">
        <v>11</v>
      </c>
      <c r="CV24" s="7" t="s">
        <v>109</v>
      </c>
      <c r="CW24" s="7">
        <v>8</v>
      </c>
      <c r="CX24" s="7" t="s">
        <v>110</v>
      </c>
      <c r="CY24" s="8">
        <v>12</v>
      </c>
      <c r="CZ24" s="7" t="s">
        <v>109</v>
      </c>
      <c r="DA24" s="7">
        <v>10</v>
      </c>
      <c r="DB24" s="7" t="s">
        <v>110</v>
      </c>
      <c r="DC24" s="8">
        <v>13</v>
      </c>
      <c r="DD24" s="7" t="s">
        <v>109</v>
      </c>
      <c r="DE24" s="7">
        <v>11</v>
      </c>
      <c r="DF24" s="7" t="s">
        <v>110</v>
      </c>
      <c r="DG24" s="8">
        <v>12</v>
      </c>
      <c r="DH24" s="7" t="s">
        <v>109</v>
      </c>
      <c r="DI24" s="7">
        <v>9</v>
      </c>
      <c r="DJ24" s="7" t="s">
        <v>110</v>
      </c>
      <c r="DK24" s="8">
        <v>11</v>
      </c>
      <c r="DL24" s="7" t="s">
        <v>109</v>
      </c>
      <c r="DM24" s="7">
        <v>9</v>
      </c>
      <c r="DN24" s="7" t="s">
        <v>110</v>
      </c>
      <c r="DO24" s="8">
        <v>5</v>
      </c>
      <c r="DP24" s="7" t="s">
        <v>109</v>
      </c>
      <c r="DQ24" s="7">
        <v>3</v>
      </c>
      <c r="DR24" s="7" t="s">
        <v>110</v>
      </c>
      <c r="DS24" s="8">
        <v>5</v>
      </c>
      <c r="DT24" s="7" t="s">
        <v>109</v>
      </c>
      <c r="DU24" s="7">
        <v>3</v>
      </c>
      <c r="DV24" s="7" t="s">
        <v>110</v>
      </c>
      <c r="DW24" s="8">
        <v>8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6</v>
      </c>
      <c r="EJ24" s="7" t="s">
        <v>109</v>
      </c>
      <c r="EK24" s="7">
        <v>4</v>
      </c>
      <c r="EL24" s="7" t="s">
        <v>110</v>
      </c>
      <c r="EM24" s="8">
        <v>5</v>
      </c>
      <c r="EN24" s="7" t="s">
        <v>109</v>
      </c>
      <c r="EO24" s="7">
        <v>5</v>
      </c>
      <c r="EP24" s="7" t="s">
        <v>110</v>
      </c>
      <c r="EQ24" s="8">
        <v>10</v>
      </c>
      <c r="ER24" s="7" t="s">
        <v>109</v>
      </c>
      <c r="ES24" s="7">
        <v>9</v>
      </c>
      <c r="ET24" s="7" t="s">
        <v>110</v>
      </c>
      <c r="EU24" s="8">
        <v>9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3</v>
      </c>
      <c r="FB24" s="7" t="s">
        <v>110</v>
      </c>
      <c r="FC24" s="8">
        <v>8</v>
      </c>
      <c r="FD24" s="7" t="s">
        <v>109</v>
      </c>
      <c r="FE24" s="7">
        <v>7</v>
      </c>
      <c r="FF24" s="7" t="s">
        <v>110</v>
      </c>
      <c r="FG24" s="8">
        <v>6</v>
      </c>
      <c r="FH24" s="7" t="s">
        <v>109</v>
      </c>
      <c r="FI24" s="7">
        <v>5</v>
      </c>
      <c r="FJ24" s="7" t="s">
        <v>110</v>
      </c>
      <c r="FK24" s="8">
        <v>5</v>
      </c>
      <c r="FL24" s="7" t="s">
        <v>109</v>
      </c>
      <c r="FM24" s="7">
        <v>4</v>
      </c>
      <c r="FN24" s="7" t="s">
        <v>110</v>
      </c>
      <c r="FO24" s="8">
        <v>0</v>
      </c>
      <c r="FP24" s="7" t="s">
        <v>109</v>
      </c>
      <c r="FQ24" s="7">
        <v>0</v>
      </c>
      <c r="FR24" s="7" t="s">
        <v>110</v>
      </c>
      <c r="FS24" s="8">
        <v>11</v>
      </c>
      <c r="FT24" s="7" t="s">
        <v>109</v>
      </c>
      <c r="FU24" s="7">
        <v>11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0</v>
      </c>
      <c r="GN24" s="7" t="s">
        <v>109</v>
      </c>
      <c r="GO24" s="7">
        <v>0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5</v>
      </c>
      <c r="GV24" s="7" t="s">
        <v>109</v>
      </c>
      <c r="GW24" s="7">
        <v>5</v>
      </c>
      <c r="GX24" s="7" t="s">
        <v>110</v>
      </c>
      <c r="GY24" s="8">
        <v>5</v>
      </c>
      <c r="GZ24" s="7" t="s">
        <v>109</v>
      </c>
      <c r="HA24" s="7">
        <v>5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5</v>
      </c>
      <c r="OR24" s="7" t="s">
        <v>109</v>
      </c>
      <c r="OS24" s="7">
        <v>5</v>
      </c>
      <c r="OT24" s="7" t="s">
        <v>110</v>
      </c>
      <c r="OU24" s="8">
        <v>6</v>
      </c>
      <c r="OV24" s="7" t="s">
        <v>109</v>
      </c>
      <c r="OW24" s="7">
        <v>6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8</v>
      </c>
      <c r="PD24" s="7" t="s">
        <v>109</v>
      </c>
      <c r="PE24" s="7">
        <v>8</v>
      </c>
      <c r="PF24" s="7" t="s">
        <v>110</v>
      </c>
      <c r="PG24" s="8">
        <v>8</v>
      </c>
      <c r="PH24" s="7" t="s">
        <v>109</v>
      </c>
      <c r="PI24" s="7">
        <v>8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4</v>
      </c>
      <c r="QV24" s="7" t="s">
        <v>109</v>
      </c>
      <c r="QW24" s="7">
        <v>2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7</v>
      </c>
      <c r="RP24" s="7" t="s">
        <v>109</v>
      </c>
      <c r="RQ24" s="7">
        <v>7</v>
      </c>
      <c r="RR24" s="7" t="s">
        <v>110</v>
      </c>
      <c r="RS24" s="8">
        <v>15</v>
      </c>
      <c r="RT24" s="7" t="s">
        <v>109</v>
      </c>
      <c r="RU24" s="7">
        <v>14</v>
      </c>
      <c r="RV24" s="7" t="s">
        <v>110</v>
      </c>
      <c r="RW24" s="8">
        <v>11</v>
      </c>
      <c r="RX24" s="7" t="s">
        <v>109</v>
      </c>
      <c r="RY24" s="7">
        <v>10</v>
      </c>
      <c r="RZ24" s="7" t="s">
        <v>110</v>
      </c>
      <c r="SA24" s="8">
        <v>22</v>
      </c>
      <c r="SB24" s="7" t="s">
        <v>109</v>
      </c>
      <c r="SC24" s="7">
        <v>22</v>
      </c>
      <c r="SD24" s="7" t="s">
        <v>110</v>
      </c>
      <c r="SE24" s="8">
        <v>16</v>
      </c>
      <c r="SF24" s="7" t="s">
        <v>109</v>
      </c>
      <c r="SG24" s="7">
        <v>13</v>
      </c>
      <c r="SH24" s="7" t="s">
        <v>110</v>
      </c>
      <c r="SI24" s="8">
        <v>14</v>
      </c>
      <c r="SJ24" s="7" t="s">
        <v>109</v>
      </c>
      <c r="SK24" s="7">
        <v>8</v>
      </c>
      <c r="SL24" s="7" t="s">
        <v>110</v>
      </c>
      <c r="SM24" s="8">
        <v>19</v>
      </c>
      <c r="SN24" s="7" t="s">
        <v>109</v>
      </c>
      <c r="SO24" s="7">
        <v>14</v>
      </c>
      <c r="SP24" s="7" t="s">
        <v>110</v>
      </c>
      <c r="SQ24" s="8">
        <v>18</v>
      </c>
      <c r="SR24" s="7" t="s">
        <v>109</v>
      </c>
      <c r="SS24" s="7">
        <v>12</v>
      </c>
      <c r="ST24" s="7" t="s">
        <v>110</v>
      </c>
      <c r="SU24" s="8">
        <v>10</v>
      </c>
      <c r="SV24" s="7" t="s">
        <v>109</v>
      </c>
      <c r="SW24" s="7">
        <v>8</v>
      </c>
      <c r="SX24" s="7" t="s">
        <v>110</v>
      </c>
      <c r="SY24" s="8">
        <v>7</v>
      </c>
      <c r="SZ24" s="7" t="s">
        <v>109</v>
      </c>
      <c r="TA24" s="7">
        <v>5</v>
      </c>
      <c r="TB24" s="7" t="s">
        <v>110</v>
      </c>
      <c r="TC24" s="8">
        <v>9</v>
      </c>
      <c r="TD24" s="7" t="s">
        <v>109</v>
      </c>
      <c r="TE24" s="7">
        <v>8</v>
      </c>
      <c r="TF24" s="7" t="s">
        <v>110</v>
      </c>
      <c r="TG24" s="8">
        <v>8</v>
      </c>
      <c r="TH24" s="7" t="s">
        <v>109</v>
      </c>
      <c r="TI24" s="7">
        <v>7</v>
      </c>
      <c r="TJ24" s="7" t="s">
        <v>110</v>
      </c>
      <c r="TK24" s="8">
        <v>12</v>
      </c>
      <c r="TL24" s="7" t="s">
        <v>109</v>
      </c>
      <c r="TM24" s="7">
        <v>11</v>
      </c>
      <c r="TN24" s="7" t="s">
        <v>110</v>
      </c>
      <c r="TO24" s="8">
        <v>11</v>
      </c>
      <c r="TP24" s="7" t="s">
        <v>109</v>
      </c>
      <c r="TQ24" s="7">
        <v>11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9</v>
      </c>
      <c r="TX24" s="7" t="s">
        <v>109</v>
      </c>
      <c r="TY24" s="7">
        <v>7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12</v>
      </c>
      <c r="UF24" s="7" t="s">
        <v>109</v>
      </c>
      <c r="UG24" s="7">
        <v>11</v>
      </c>
      <c r="UH24" s="7" t="s">
        <v>110</v>
      </c>
      <c r="UI24" s="8">
        <v>7</v>
      </c>
      <c r="UJ24" s="7" t="s">
        <v>109</v>
      </c>
      <c r="UK24" s="7">
        <v>7</v>
      </c>
      <c r="UL24" s="7" t="s">
        <v>110</v>
      </c>
      <c r="UM24" s="8">
        <v>7</v>
      </c>
      <c r="UN24" s="7" t="s">
        <v>109</v>
      </c>
      <c r="UO24" s="7">
        <v>6</v>
      </c>
      <c r="UP24" s="7" t="s">
        <v>110</v>
      </c>
      <c r="UQ24" s="8">
        <v>8</v>
      </c>
      <c r="UR24" s="7" t="s">
        <v>109</v>
      </c>
      <c r="US24" s="7">
        <v>7</v>
      </c>
      <c r="UT24" s="7" t="s">
        <v>110</v>
      </c>
      <c r="UU24" s="8">
        <v>7</v>
      </c>
      <c r="UV24" s="7" t="s">
        <v>109</v>
      </c>
      <c r="UW24" s="7">
        <v>5</v>
      </c>
      <c r="UX24" s="7" t="s">
        <v>110</v>
      </c>
      <c r="UY24" s="8">
        <v>8</v>
      </c>
      <c r="UZ24" s="7" t="s">
        <v>109</v>
      </c>
      <c r="VA24" s="7">
        <v>8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6</v>
      </c>
      <c r="VH24" s="7" t="s">
        <v>109</v>
      </c>
      <c r="VI24" s="7">
        <v>6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4</v>
      </c>
      <c r="VP24" s="7" t="s">
        <v>109</v>
      </c>
      <c r="VQ24" s="7">
        <v>4</v>
      </c>
      <c r="VR24" s="7" t="s">
        <v>110</v>
      </c>
      <c r="VS24" s="8">
        <v>1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6</v>
      </c>
      <c r="VZ24" s="7" t="s">
        <v>110</v>
      </c>
      <c r="WA24" s="8">
        <v>9</v>
      </c>
      <c r="WB24" s="7" t="s">
        <v>109</v>
      </c>
      <c r="WC24" s="7">
        <v>8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4</v>
      </c>
      <c r="WV24" s="7" t="s">
        <v>109</v>
      </c>
      <c r="WW24" s="7">
        <v>4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3</v>
      </c>
      <c r="YR24" s="7" t="s">
        <v>109</v>
      </c>
      <c r="YS24" s="7">
        <v>3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3</v>
      </c>
      <c r="AEF24" s="7" t="s">
        <v>109</v>
      </c>
      <c r="AEG24" s="7">
        <f t="shared" si="201"/>
        <v>3</v>
      </c>
      <c r="AEH24" s="7" t="s">
        <v>110</v>
      </c>
      <c r="AEI24" s="8">
        <f t="shared" si="0"/>
        <v>-2</v>
      </c>
      <c r="AEJ24" s="7" t="s">
        <v>109</v>
      </c>
      <c r="AEK24" s="7">
        <f t="shared" si="1"/>
        <v>-2</v>
      </c>
      <c r="AEL24" s="7" t="s">
        <v>110</v>
      </c>
      <c r="AEM24" s="8">
        <f t="shared" si="2"/>
        <v>3</v>
      </c>
      <c r="AEN24" s="7" t="s">
        <v>109</v>
      </c>
      <c r="AEO24" s="7">
        <f t="shared" si="3"/>
        <v>3</v>
      </c>
      <c r="AEP24" s="7" t="s">
        <v>110</v>
      </c>
      <c r="AEQ24" s="8">
        <f t="shared" si="4"/>
        <v>-4</v>
      </c>
      <c r="AER24" s="7" t="s">
        <v>109</v>
      </c>
      <c r="AES24" s="7">
        <f t="shared" si="5"/>
        <v>-4</v>
      </c>
      <c r="AET24" s="7" t="s">
        <v>110</v>
      </c>
      <c r="AEU24" s="8">
        <f t="shared" si="6"/>
        <v>-5</v>
      </c>
      <c r="AEV24" s="7" t="s">
        <v>109</v>
      </c>
      <c r="AEW24" s="7">
        <f t="shared" si="7"/>
        <v>-5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2</v>
      </c>
      <c r="AFX24" s="7" t="s">
        <v>109</v>
      </c>
      <c r="AFY24" s="7">
        <f t="shared" si="21"/>
        <v>2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-1</v>
      </c>
      <c r="AGF24" s="7" t="s">
        <v>109</v>
      </c>
      <c r="AGG24" s="7">
        <f t="shared" si="25"/>
        <v>-1</v>
      </c>
      <c r="AGH24" s="7" t="s">
        <v>110</v>
      </c>
      <c r="AGI24" s="8">
        <f t="shared" si="26"/>
        <v>-4</v>
      </c>
      <c r="AGJ24" s="7" t="s">
        <v>109</v>
      </c>
      <c r="AGK24" s="7">
        <f t="shared" si="27"/>
        <v>-2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-4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3</v>
      </c>
      <c r="AHD24" s="7" t="s">
        <v>109</v>
      </c>
      <c r="AHE24" s="7">
        <f t="shared" si="37"/>
        <v>0</v>
      </c>
      <c r="AHF24" s="7" t="s">
        <v>110</v>
      </c>
      <c r="AHG24" s="8">
        <f t="shared" si="38"/>
        <v>-4</v>
      </c>
      <c r="AHH24" s="7" t="s">
        <v>109</v>
      </c>
      <c r="AHI24" s="7">
        <f t="shared" si="39"/>
        <v>-12</v>
      </c>
      <c r="AHJ24" s="7" t="s">
        <v>110</v>
      </c>
      <c r="AHK24" s="8">
        <f t="shared" si="40"/>
        <v>3</v>
      </c>
      <c r="AHL24" s="7" t="s">
        <v>109</v>
      </c>
      <c r="AHM24" s="7">
        <f t="shared" si="41"/>
        <v>-3</v>
      </c>
      <c r="AHN24" s="7" t="s">
        <v>110</v>
      </c>
      <c r="AHO24" s="8">
        <f t="shared" si="42"/>
        <v>4</v>
      </c>
      <c r="AHP24" s="7" t="s">
        <v>109</v>
      </c>
      <c r="AHQ24" s="7">
        <f t="shared" si="43"/>
        <v>-4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-3</v>
      </c>
      <c r="AHX24" s="7" t="s">
        <v>109</v>
      </c>
      <c r="AHY24" s="7">
        <f t="shared" si="47"/>
        <v>0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-4</v>
      </c>
      <c r="AID24" s="7" t="s">
        <v>110</v>
      </c>
      <c r="AIE24" s="8">
        <f t="shared" si="50"/>
        <v>-5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4</v>
      </c>
      <c r="AIN24" s="7" t="s">
        <v>109</v>
      </c>
      <c r="AIO24" s="7">
        <f t="shared" si="55"/>
        <v>4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-5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-4</v>
      </c>
      <c r="AIZ24" s="7" t="s">
        <v>109</v>
      </c>
      <c r="AJA24" s="7">
        <f t="shared" si="61"/>
        <v>-4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-4</v>
      </c>
      <c r="AJJ24" s="7" t="s">
        <v>110</v>
      </c>
      <c r="AJK24" s="8">
        <f t="shared" si="66"/>
        <v>-3</v>
      </c>
      <c r="AJL24" s="7" t="s">
        <v>109</v>
      </c>
      <c r="AJM24" s="7">
        <f t="shared" si="67"/>
        <v>-3</v>
      </c>
      <c r="AJN24" s="7" t="s">
        <v>110</v>
      </c>
      <c r="AJO24" s="8">
        <f t="shared" si="68"/>
        <v>-2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-2</v>
      </c>
      <c r="AJT24" s="7" t="s">
        <v>109</v>
      </c>
      <c r="AJU24" s="7">
        <f t="shared" si="71"/>
        <v>-2</v>
      </c>
      <c r="AJV24" s="7" t="s">
        <v>110</v>
      </c>
      <c r="AJW24" s="8">
        <f t="shared" si="72"/>
        <v>2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-3</v>
      </c>
      <c r="AKT24" s="7" t="s">
        <v>110</v>
      </c>
      <c r="AKU24" s="8">
        <f t="shared" si="84"/>
        <v>5</v>
      </c>
      <c r="AKV24" s="7" t="s">
        <v>109</v>
      </c>
      <c r="AKW24" s="7">
        <f t="shared" si="85"/>
        <v>5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3</v>
      </c>
      <c r="ALD24" s="7" t="s">
        <v>109</v>
      </c>
      <c r="ALE24" s="7">
        <f t="shared" si="89"/>
        <v>3</v>
      </c>
      <c r="ALF24" s="7" t="s">
        <v>110</v>
      </c>
      <c r="ALG24" s="8">
        <f t="shared" si="90"/>
        <v>4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-9</v>
      </c>
      <c r="ALP24" s="7" t="s">
        <v>109</v>
      </c>
      <c r="ALQ24" s="7">
        <f t="shared" si="95"/>
        <v>-8</v>
      </c>
      <c r="ALR24" s="7" t="s">
        <v>110</v>
      </c>
      <c r="ALS24" s="8">
        <f t="shared" si="96"/>
        <v>-3</v>
      </c>
      <c r="ALT24" s="7" t="s">
        <v>109</v>
      </c>
      <c r="ALU24" s="7">
        <f t="shared" si="97"/>
        <v>-3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3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-4</v>
      </c>
      <c r="AMZ24" s="7" t="s">
        <v>109</v>
      </c>
      <c r="ANA24" s="7">
        <f t="shared" si="113"/>
        <v>-4</v>
      </c>
      <c r="ANB24" s="7" t="s">
        <v>110</v>
      </c>
      <c r="ANC24" s="8">
        <f t="shared" si="114"/>
        <v>1</v>
      </c>
      <c r="AND24" s="7" t="s">
        <v>109</v>
      </c>
      <c r="ANE24" s="7">
        <f t="shared" si="115"/>
        <v>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-2</v>
      </c>
      <c r="AOF24" s="7" t="s">
        <v>109</v>
      </c>
      <c r="AOG24" s="7">
        <f t="shared" si="129"/>
        <v>-2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1</v>
      </c>
      <c r="AQJ24" s="7" t="s">
        <v>109</v>
      </c>
      <c r="AQK24" s="7">
        <f t="shared" si="157"/>
        <v>1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9</v>
      </c>
      <c r="D25" s="7" t="s">
        <v>109</v>
      </c>
      <c r="E25" s="7">
        <v>9</v>
      </c>
      <c r="F25" s="7" t="s">
        <v>110</v>
      </c>
      <c r="G25" s="8">
        <v>9</v>
      </c>
      <c r="H25" s="7" t="s">
        <v>109</v>
      </c>
      <c r="I25" s="7">
        <v>9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7</v>
      </c>
      <c r="T25" s="7" t="s">
        <v>109</v>
      </c>
      <c r="U25" s="7">
        <v>7</v>
      </c>
      <c r="V25" s="7" t="s">
        <v>110</v>
      </c>
      <c r="W25" s="8">
        <v>1</v>
      </c>
      <c r="X25" s="7" t="s">
        <v>109</v>
      </c>
      <c r="Y25" s="7">
        <v>0</v>
      </c>
      <c r="Z25" s="7" t="s">
        <v>110</v>
      </c>
      <c r="AA25" s="8">
        <v>2</v>
      </c>
      <c r="AB25" s="7" t="s">
        <v>109</v>
      </c>
      <c r="AC25" s="7">
        <v>1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4</v>
      </c>
      <c r="BP25" s="7" t="s">
        <v>109</v>
      </c>
      <c r="BQ25" s="7">
        <v>2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12</v>
      </c>
      <c r="BX25" s="7" t="s">
        <v>109</v>
      </c>
      <c r="BY25" s="7">
        <v>11</v>
      </c>
      <c r="BZ25" s="7" t="s">
        <v>110</v>
      </c>
      <c r="CA25" s="8">
        <v>18</v>
      </c>
      <c r="CB25" s="7" t="s">
        <v>109</v>
      </c>
      <c r="CC25" s="7">
        <v>14</v>
      </c>
      <c r="CD25" s="7" t="s">
        <v>110</v>
      </c>
      <c r="CE25" s="8">
        <v>22</v>
      </c>
      <c r="CF25" s="7" t="s">
        <v>109</v>
      </c>
      <c r="CG25" s="7">
        <v>14</v>
      </c>
      <c r="CH25" s="7" t="s">
        <v>110</v>
      </c>
      <c r="CI25" s="8">
        <v>9</v>
      </c>
      <c r="CJ25" s="7" t="s">
        <v>109</v>
      </c>
      <c r="CK25" s="7">
        <v>6</v>
      </c>
      <c r="CL25" s="7" t="s">
        <v>110</v>
      </c>
      <c r="CM25" s="8">
        <v>13</v>
      </c>
      <c r="CN25" s="7" t="s">
        <v>109</v>
      </c>
      <c r="CO25" s="7">
        <v>12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11</v>
      </c>
      <c r="CV25" s="7" t="s">
        <v>109</v>
      </c>
      <c r="CW25" s="7">
        <v>7</v>
      </c>
      <c r="CX25" s="7" t="s">
        <v>110</v>
      </c>
      <c r="CY25" s="8">
        <v>10</v>
      </c>
      <c r="CZ25" s="7" t="s">
        <v>109</v>
      </c>
      <c r="DA25" s="7">
        <v>10</v>
      </c>
      <c r="DB25" s="7" t="s">
        <v>110</v>
      </c>
      <c r="DC25" s="8">
        <v>14</v>
      </c>
      <c r="DD25" s="7" t="s">
        <v>109</v>
      </c>
      <c r="DE25" s="7">
        <v>12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7</v>
      </c>
      <c r="DP25" s="7" t="s">
        <v>109</v>
      </c>
      <c r="DQ25" s="7">
        <v>5</v>
      </c>
      <c r="DR25" s="7" t="s">
        <v>110</v>
      </c>
      <c r="DS25" s="8">
        <v>10</v>
      </c>
      <c r="DT25" s="7" t="s">
        <v>109</v>
      </c>
      <c r="DU25" s="7">
        <v>7</v>
      </c>
      <c r="DV25" s="7" t="s">
        <v>110</v>
      </c>
      <c r="DW25" s="8">
        <v>9</v>
      </c>
      <c r="DX25" s="7" t="s">
        <v>109</v>
      </c>
      <c r="DY25" s="7">
        <v>9</v>
      </c>
      <c r="DZ25" s="7" t="s">
        <v>110</v>
      </c>
      <c r="EA25" s="8">
        <v>10</v>
      </c>
      <c r="EB25" s="7" t="s">
        <v>109</v>
      </c>
      <c r="EC25" s="7">
        <v>9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10</v>
      </c>
      <c r="EJ25" s="7" t="s">
        <v>109</v>
      </c>
      <c r="EK25" s="7">
        <v>8</v>
      </c>
      <c r="EL25" s="7" t="s">
        <v>110</v>
      </c>
      <c r="EM25" s="8">
        <v>10</v>
      </c>
      <c r="EN25" s="7" t="s">
        <v>109</v>
      </c>
      <c r="EO25" s="7">
        <v>9</v>
      </c>
      <c r="EP25" s="7" t="s">
        <v>110</v>
      </c>
      <c r="EQ25" s="8">
        <v>11</v>
      </c>
      <c r="ER25" s="7" t="s">
        <v>109</v>
      </c>
      <c r="ES25" s="7">
        <v>7</v>
      </c>
      <c r="ET25" s="7" t="s">
        <v>110</v>
      </c>
      <c r="EU25" s="8">
        <v>4</v>
      </c>
      <c r="EV25" s="7" t="s">
        <v>109</v>
      </c>
      <c r="EW25" s="7">
        <v>3</v>
      </c>
      <c r="EX25" s="7" t="s">
        <v>110</v>
      </c>
      <c r="EY25" s="8">
        <v>10</v>
      </c>
      <c r="EZ25" s="7" t="s">
        <v>109</v>
      </c>
      <c r="FA25" s="7">
        <v>7</v>
      </c>
      <c r="FB25" s="7" t="s">
        <v>110</v>
      </c>
      <c r="FC25" s="8">
        <v>5</v>
      </c>
      <c r="FD25" s="7" t="s">
        <v>109</v>
      </c>
      <c r="FE25" s="7">
        <v>4</v>
      </c>
      <c r="FF25" s="7" t="s">
        <v>110</v>
      </c>
      <c r="FG25" s="8">
        <v>2</v>
      </c>
      <c r="FH25" s="7" t="s">
        <v>109</v>
      </c>
      <c r="FI25" s="7">
        <v>2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5</v>
      </c>
      <c r="FP25" s="7" t="s">
        <v>109</v>
      </c>
      <c r="FQ25" s="7">
        <v>5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6</v>
      </c>
      <c r="FX25" s="7" t="s">
        <v>109</v>
      </c>
      <c r="FY25" s="7">
        <v>5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5</v>
      </c>
      <c r="GF25" s="7" t="s">
        <v>109</v>
      </c>
      <c r="GG25" s="7">
        <v>4</v>
      </c>
      <c r="GH25" s="7" t="s">
        <v>110</v>
      </c>
      <c r="GI25" s="8">
        <v>4</v>
      </c>
      <c r="GJ25" s="7" t="s">
        <v>109</v>
      </c>
      <c r="GK25" s="7">
        <v>3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3</v>
      </c>
      <c r="GZ25" s="7" t="s">
        <v>109</v>
      </c>
      <c r="HA25" s="7">
        <v>3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3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2</v>
      </c>
      <c r="HX25" s="7" t="s">
        <v>109</v>
      </c>
      <c r="HY25" s="7">
        <v>1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4</v>
      </c>
      <c r="IJ25" s="7" t="s">
        <v>109</v>
      </c>
      <c r="IK25" s="7">
        <v>4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2</v>
      </c>
      <c r="OV25" s="7" t="s">
        <v>109</v>
      </c>
      <c r="OW25" s="7">
        <v>2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2</v>
      </c>
      <c r="PP25" s="7" t="s">
        <v>109</v>
      </c>
      <c r="PQ25" s="7">
        <v>1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10</v>
      </c>
      <c r="RP25" s="7" t="s">
        <v>109</v>
      </c>
      <c r="RQ25" s="7">
        <v>10</v>
      </c>
      <c r="RR25" s="7" t="s">
        <v>110</v>
      </c>
      <c r="RS25" s="8">
        <v>8</v>
      </c>
      <c r="RT25" s="7" t="s">
        <v>109</v>
      </c>
      <c r="RU25" s="7">
        <v>6</v>
      </c>
      <c r="RV25" s="7" t="s">
        <v>110</v>
      </c>
      <c r="RW25" s="8">
        <v>18</v>
      </c>
      <c r="RX25" s="7" t="s">
        <v>109</v>
      </c>
      <c r="RY25" s="7">
        <v>15</v>
      </c>
      <c r="RZ25" s="7" t="s">
        <v>110</v>
      </c>
      <c r="SA25" s="8">
        <v>11</v>
      </c>
      <c r="SB25" s="7" t="s">
        <v>109</v>
      </c>
      <c r="SC25" s="7">
        <v>11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22</v>
      </c>
      <c r="SJ25" s="7" t="s">
        <v>109</v>
      </c>
      <c r="SK25" s="7">
        <v>17</v>
      </c>
      <c r="SL25" s="7" t="s">
        <v>110</v>
      </c>
      <c r="SM25" s="8">
        <v>10</v>
      </c>
      <c r="SN25" s="7" t="s">
        <v>109</v>
      </c>
      <c r="SO25" s="7">
        <v>6</v>
      </c>
      <c r="SP25" s="7" t="s">
        <v>110</v>
      </c>
      <c r="SQ25" s="8">
        <v>12</v>
      </c>
      <c r="SR25" s="7" t="s">
        <v>109</v>
      </c>
      <c r="SS25" s="7">
        <v>10</v>
      </c>
      <c r="ST25" s="7" t="s">
        <v>110</v>
      </c>
      <c r="SU25" s="8">
        <v>10</v>
      </c>
      <c r="SV25" s="7" t="s">
        <v>109</v>
      </c>
      <c r="SW25" s="7">
        <v>10</v>
      </c>
      <c r="SX25" s="7" t="s">
        <v>110</v>
      </c>
      <c r="SY25" s="8">
        <v>10</v>
      </c>
      <c r="SZ25" s="7" t="s">
        <v>109</v>
      </c>
      <c r="TA25" s="7">
        <v>10</v>
      </c>
      <c r="TB25" s="7" t="s">
        <v>110</v>
      </c>
      <c r="TC25" s="8">
        <v>11</v>
      </c>
      <c r="TD25" s="7" t="s">
        <v>109</v>
      </c>
      <c r="TE25" s="7">
        <v>7</v>
      </c>
      <c r="TF25" s="7" t="s">
        <v>110</v>
      </c>
      <c r="TG25" s="8">
        <v>5</v>
      </c>
      <c r="TH25" s="7" t="s">
        <v>109</v>
      </c>
      <c r="TI25" s="7">
        <v>5</v>
      </c>
      <c r="TJ25" s="7" t="s">
        <v>110</v>
      </c>
      <c r="TK25" s="8">
        <v>5</v>
      </c>
      <c r="TL25" s="7" t="s">
        <v>109</v>
      </c>
      <c r="TM25" s="7">
        <v>5</v>
      </c>
      <c r="TN25" s="7" t="s">
        <v>110</v>
      </c>
      <c r="TO25" s="8">
        <v>14</v>
      </c>
      <c r="TP25" s="7" t="s">
        <v>109</v>
      </c>
      <c r="TQ25" s="7">
        <v>12</v>
      </c>
      <c r="TR25" s="7" t="s">
        <v>110</v>
      </c>
      <c r="TS25" s="8">
        <v>10</v>
      </c>
      <c r="TT25" s="7" t="s">
        <v>109</v>
      </c>
      <c r="TU25" s="7">
        <v>9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14</v>
      </c>
      <c r="UB25" s="7" t="s">
        <v>109</v>
      </c>
      <c r="UC25" s="7">
        <v>13</v>
      </c>
      <c r="UD25" s="7" t="s">
        <v>110</v>
      </c>
      <c r="UE25" s="8">
        <v>10</v>
      </c>
      <c r="UF25" s="7" t="s">
        <v>109</v>
      </c>
      <c r="UG25" s="7">
        <v>6</v>
      </c>
      <c r="UH25" s="7" t="s">
        <v>110</v>
      </c>
      <c r="UI25" s="8">
        <v>6</v>
      </c>
      <c r="UJ25" s="7" t="s">
        <v>109</v>
      </c>
      <c r="UK25" s="7">
        <v>5</v>
      </c>
      <c r="UL25" s="7" t="s">
        <v>110</v>
      </c>
      <c r="UM25" s="8">
        <v>8</v>
      </c>
      <c r="UN25" s="7" t="s">
        <v>109</v>
      </c>
      <c r="UO25" s="7">
        <v>6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4</v>
      </c>
      <c r="UV25" s="7" t="s">
        <v>109</v>
      </c>
      <c r="UW25" s="7">
        <v>3</v>
      </c>
      <c r="UX25" s="7" t="s">
        <v>110</v>
      </c>
      <c r="UY25" s="8">
        <v>3</v>
      </c>
      <c r="UZ25" s="7" t="s">
        <v>109</v>
      </c>
      <c r="VA25" s="7">
        <v>2</v>
      </c>
      <c r="VB25" s="7" t="s">
        <v>110</v>
      </c>
      <c r="VC25" s="8">
        <v>8</v>
      </c>
      <c r="VD25" s="7" t="s">
        <v>109</v>
      </c>
      <c r="VE25" s="7">
        <v>8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10</v>
      </c>
      <c r="VL25" s="7" t="s">
        <v>109</v>
      </c>
      <c r="VM25" s="7">
        <v>10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3</v>
      </c>
      <c r="VT25" s="7" t="s">
        <v>109</v>
      </c>
      <c r="VU25" s="7">
        <v>2</v>
      </c>
      <c r="VV25" s="7" t="s">
        <v>110</v>
      </c>
      <c r="VW25" s="8">
        <v>4</v>
      </c>
      <c r="VX25" s="7" t="s">
        <v>109</v>
      </c>
      <c r="VY25" s="7">
        <v>4</v>
      </c>
      <c r="VZ25" s="7" t="s">
        <v>110</v>
      </c>
      <c r="WA25" s="8">
        <v>0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4</v>
      </c>
      <c r="WZ25" s="7" t="s">
        <v>109</v>
      </c>
      <c r="XA25" s="7">
        <v>4</v>
      </c>
      <c r="XB25" s="7" t="s">
        <v>110</v>
      </c>
      <c r="XC25" s="8">
        <v>6</v>
      </c>
      <c r="XD25" s="7" t="s">
        <v>109</v>
      </c>
      <c r="XE25" s="7">
        <v>5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4</v>
      </c>
      <c r="AEF25" s="7" t="s">
        <v>109</v>
      </c>
      <c r="AEG25" s="7">
        <f t="shared" si="201"/>
        <v>4</v>
      </c>
      <c r="AEH25" s="7" t="s">
        <v>110</v>
      </c>
      <c r="AEI25" s="8">
        <f t="shared" si="0"/>
        <v>7</v>
      </c>
      <c r="AEJ25" s="7" t="s">
        <v>109</v>
      </c>
      <c r="AEK25" s="7">
        <f t="shared" si="1"/>
        <v>7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-2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11</v>
      </c>
      <c r="AGZ25" s="7" t="s">
        <v>109</v>
      </c>
      <c r="AHA25" s="7">
        <f t="shared" si="35"/>
        <v>10</v>
      </c>
      <c r="AHB25" s="7" t="s">
        <v>110</v>
      </c>
      <c r="AHC25" s="8">
        <f t="shared" si="36"/>
        <v>8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14</v>
      </c>
      <c r="AHH25" s="7" t="s">
        <v>109</v>
      </c>
      <c r="AHI25" s="7">
        <f t="shared" si="39"/>
        <v>8</v>
      </c>
      <c r="AHJ25" s="7" t="s">
        <v>110</v>
      </c>
      <c r="AHK25" s="8">
        <f t="shared" si="40"/>
        <v>-9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4</v>
      </c>
      <c r="AHT25" s="7" t="s">
        <v>109</v>
      </c>
      <c r="AHU25" s="7">
        <f t="shared" si="45"/>
        <v>0</v>
      </c>
      <c r="AHV25" s="7" t="s">
        <v>110</v>
      </c>
      <c r="AHW25" s="8">
        <f t="shared" si="46"/>
        <v>-11</v>
      </c>
      <c r="AHX25" s="7" t="s">
        <v>109</v>
      </c>
      <c r="AHY25" s="7">
        <f t="shared" si="47"/>
        <v>-10</v>
      </c>
      <c r="AHZ25" s="7" t="s">
        <v>110</v>
      </c>
      <c r="AIA25" s="8">
        <f t="shared" si="48"/>
        <v>0</v>
      </c>
      <c r="AIB25" s="7" t="s">
        <v>109</v>
      </c>
      <c r="AIC25" s="7">
        <f t="shared" si="49"/>
        <v>4</v>
      </c>
      <c r="AID25" s="7" t="s">
        <v>110</v>
      </c>
      <c r="AIE25" s="8">
        <f t="shared" si="50"/>
        <v>2</v>
      </c>
      <c r="AIF25" s="7" t="s">
        <v>109</v>
      </c>
      <c r="AIG25" s="7">
        <f t="shared" si="51"/>
        <v>2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2</v>
      </c>
      <c r="AIN25" s="7" t="s">
        <v>109</v>
      </c>
      <c r="AIO25" s="7">
        <f t="shared" si="55"/>
        <v>-1</v>
      </c>
      <c r="AIP25" s="7" t="s">
        <v>110</v>
      </c>
      <c r="AIQ25" s="8">
        <f t="shared" si="56"/>
        <v>-4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5</v>
      </c>
      <c r="AIV25" s="7" t="s">
        <v>109</v>
      </c>
      <c r="AIW25" s="7">
        <f t="shared" si="59"/>
        <v>2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-4</v>
      </c>
      <c r="AJD25" s="7" t="s">
        <v>109</v>
      </c>
      <c r="AJE25" s="7">
        <f t="shared" si="63"/>
        <v>-3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-4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4</v>
      </c>
      <c r="AJN25" s="7" t="s">
        <v>110</v>
      </c>
      <c r="AJO25" s="8">
        <f t="shared" si="68"/>
        <v>-4</v>
      </c>
      <c r="AJP25" s="7" t="s">
        <v>109</v>
      </c>
      <c r="AJQ25" s="7">
        <f t="shared" si="69"/>
        <v>-4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-2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2</v>
      </c>
      <c r="AKB25" s="7" t="s">
        <v>109</v>
      </c>
      <c r="AKC25" s="7">
        <f t="shared" si="75"/>
        <v>1</v>
      </c>
      <c r="AKD25" s="7" t="s">
        <v>110</v>
      </c>
      <c r="AKE25" s="8">
        <f t="shared" si="76"/>
        <v>2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6</v>
      </c>
      <c r="AKN25" s="7" t="s">
        <v>109</v>
      </c>
      <c r="AKO25" s="7">
        <f t="shared" si="81"/>
        <v>7</v>
      </c>
      <c r="AKP25" s="7" t="s">
        <v>110</v>
      </c>
      <c r="AKQ25" s="8">
        <f t="shared" si="82"/>
        <v>-3</v>
      </c>
      <c r="AKR25" s="7" t="s">
        <v>109</v>
      </c>
      <c r="AKS25" s="7">
        <f t="shared" si="83"/>
        <v>-3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-5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-4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-1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-1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-2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-2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-2</v>
      </c>
      <c r="ANH25" s="7" t="s">
        <v>109</v>
      </c>
      <c r="ANI25" s="7">
        <f t="shared" si="117"/>
        <v>-2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4</v>
      </c>
      <c r="D26" s="7" t="s">
        <v>109</v>
      </c>
      <c r="E26" s="7">
        <v>4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7</v>
      </c>
      <c r="L26" s="7" t="s">
        <v>109</v>
      </c>
      <c r="M26" s="7">
        <v>6</v>
      </c>
      <c r="N26" s="7" t="s">
        <v>110</v>
      </c>
      <c r="O26" s="8">
        <v>2</v>
      </c>
      <c r="P26" s="7" t="s">
        <v>109</v>
      </c>
      <c r="Q26" s="7">
        <v>2</v>
      </c>
      <c r="R26" s="7" t="s">
        <v>110</v>
      </c>
      <c r="S26" s="8">
        <v>0</v>
      </c>
      <c r="T26" s="7" t="s">
        <v>109</v>
      </c>
      <c r="U26" s="7">
        <v>0</v>
      </c>
      <c r="V26" s="7" t="s">
        <v>110</v>
      </c>
      <c r="W26" s="8">
        <v>0</v>
      </c>
      <c r="X26" s="7" t="s">
        <v>109</v>
      </c>
      <c r="Y26" s="7">
        <v>0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1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2</v>
      </c>
      <c r="BD26" s="7" t="s">
        <v>109</v>
      </c>
      <c r="BE26" s="7">
        <v>2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3</v>
      </c>
      <c r="BP26" s="7" t="s">
        <v>109</v>
      </c>
      <c r="BQ26" s="7">
        <v>2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0</v>
      </c>
      <c r="BX26" s="7" t="s">
        <v>109</v>
      </c>
      <c r="BY26" s="7">
        <v>0</v>
      </c>
      <c r="BZ26" s="7" t="s">
        <v>110</v>
      </c>
      <c r="CA26" s="8">
        <v>14</v>
      </c>
      <c r="CB26" s="7" t="s">
        <v>109</v>
      </c>
      <c r="CC26" s="7">
        <v>6</v>
      </c>
      <c r="CD26" s="7" t="s">
        <v>110</v>
      </c>
      <c r="CE26" s="8">
        <v>18</v>
      </c>
      <c r="CF26" s="7" t="s">
        <v>109</v>
      </c>
      <c r="CG26" s="7">
        <v>6</v>
      </c>
      <c r="CH26" s="7" t="s">
        <v>110</v>
      </c>
      <c r="CI26" s="8">
        <v>14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7</v>
      </c>
      <c r="CP26" s="7" t="s">
        <v>110</v>
      </c>
      <c r="CQ26" s="8">
        <v>17</v>
      </c>
      <c r="CR26" s="7" t="s">
        <v>109</v>
      </c>
      <c r="CS26" s="7">
        <v>11</v>
      </c>
      <c r="CT26" s="7" t="s">
        <v>110</v>
      </c>
      <c r="CU26" s="8">
        <v>29</v>
      </c>
      <c r="CV26" s="7" t="s">
        <v>109</v>
      </c>
      <c r="CW26" s="7">
        <v>16</v>
      </c>
      <c r="CX26" s="7" t="s">
        <v>110</v>
      </c>
      <c r="CY26" s="8">
        <v>18</v>
      </c>
      <c r="CZ26" s="7" t="s">
        <v>109</v>
      </c>
      <c r="DA26" s="7">
        <v>12</v>
      </c>
      <c r="DB26" s="7" t="s">
        <v>110</v>
      </c>
      <c r="DC26" s="8">
        <v>15</v>
      </c>
      <c r="DD26" s="7" t="s">
        <v>109</v>
      </c>
      <c r="DE26" s="7">
        <v>9</v>
      </c>
      <c r="DF26" s="7" t="s">
        <v>110</v>
      </c>
      <c r="DG26" s="8">
        <v>12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6</v>
      </c>
      <c r="DN26" s="7" t="s">
        <v>110</v>
      </c>
      <c r="DO26" s="8">
        <v>11</v>
      </c>
      <c r="DP26" s="7" t="s">
        <v>109</v>
      </c>
      <c r="DQ26" s="7">
        <v>10</v>
      </c>
      <c r="DR26" s="7" t="s">
        <v>110</v>
      </c>
      <c r="DS26" s="8">
        <v>12</v>
      </c>
      <c r="DT26" s="7" t="s">
        <v>109</v>
      </c>
      <c r="DU26" s="7">
        <v>10</v>
      </c>
      <c r="DV26" s="7" t="s">
        <v>110</v>
      </c>
      <c r="DW26" s="8">
        <v>11</v>
      </c>
      <c r="DX26" s="7" t="s">
        <v>109</v>
      </c>
      <c r="DY26" s="7">
        <v>9</v>
      </c>
      <c r="DZ26" s="7" t="s">
        <v>110</v>
      </c>
      <c r="EA26" s="8">
        <v>9</v>
      </c>
      <c r="EB26" s="7" t="s">
        <v>109</v>
      </c>
      <c r="EC26" s="7">
        <v>8</v>
      </c>
      <c r="ED26" s="7" t="s">
        <v>110</v>
      </c>
      <c r="EE26" s="8">
        <v>12</v>
      </c>
      <c r="EF26" s="7" t="s">
        <v>109</v>
      </c>
      <c r="EG26" s="7">
        <v>10</v>
      </c>
      <c r="EH26" s="7" t="s">
        <v>110</v>
      </c>
      <c r="EI26" s="8">
        <v>12</v>
      </c>
      <c r="EJ26" s="7" t="s">
        <v>109</v>
      </c>
      <c r="EK26" s="7">
        <v>10</v>
      </c>
      <c r="EL26" s="7" t="s">
        <v>110</v>
      </c>
      <c r="EM26" s="8">
        <v>8</v>
      </c>
      <c r="EN26" s="7" t="s">
        <v>109</v>
      </c>
      <c r="EO26" s="7">
        <v>8</v>
      </c>
      <c r="EP26" s="7" t="s">
        <v>110</v>
      </c>
      <c r="EQ26" s="8">
        <v>6</v>
      </c>
      <c r="ER26" s="7" t="s">
        <v>109</v>
      </c>
      <c r="ES26" s="7">
        <v>6</v>
      </c>
      <c r="ET26" s="7" t="s">
        <v>110</v>
      </c>
      <c r="EU26" s="8">
        <v>4</v>
      </c>
      <c r="EV26" s="7" t="s">
        <v>109</v>
      </c>
      <c r="EW26" s="7">
        <v>2</v>
      </c>
      <c r="EX26" s="7" t="s">
        <v>110</v>
      </c>
      <c r="EY26" s="8">
        <v>8</v>
      </c>
      <c r="EZ26" s="7" t="s">
        <v>109</v>
      </c>
      <c r="FA26" s="7">
        <v>6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10</v>
      </c>
      <c r="FH26" s="7" t="s">
        <v>109</v>
      </c>
      <c r="FI26" s="7">
        <v>10</v>
      </c>
      <c r="FJ26" s="7" t="s">
        <v>110</v>
      </c>
      <c r="FK26" s="8">
        <v>10</v>
      </c>
      <c r="FL26" s="7" t="s">
        <v>109</v>
      </c>
      <c r="FM26" s="7">
        <v>10</v>
      </c>
      <c r="FN26" s="7" t="s">
        <v>110</v>
      </c>
      <c r="FO26" s="8">
        <v>5</v>
      </c>
      <c r="FP26" s="7" t="s">
        <v>109</v>
      </c>
      <c r="FQ26" s="7">
        <v>3</v>
      </c>
      <c r="FR26" s="7" t="s">
        <v>110</v>
      </c>
      <c r="FS26" s="8">
        <v>1</v>
      </c>
      <c r="FT26" s="7" t="s">
        <v>109</v>
      </c>
      <c r="FU26" s="7">
        <v>1</v>
      </c>
      <c r="FV26" s="7" t="s">
        <v>110</v>
      </c>
      <c r="FW26" s="8">
        <v>9</v>
      </c>
      <c r="FX26" s="7" t="s">
        <v>109</v>
      </c>
      <c r="FY26" s="7">
        <v>8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2</v>
      </c>
      <c r="HH26" s="7" t="s">
        <v>109</v>
      </c>
      <c r="HI26" s="7">
        <v>2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3</v>
      </c>
      <c r="IB26" s="7" t="s">
        <v>109</v>
      </c>
      <c r="IC26" s="7">
        <v>2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8</v>
      </c>
      <c r="IJ26" s="7" t="s">
        <v>109</v>
      </c>
      <c r="IK26" s="7">
        <v>8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2</v>
      </c>
      <c r="LH26" s="7" t="s">
        <v>109</v>
      </c>
      <c r="LI26" s="7">
        <v>2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2</v>
      </c>
      <c r="OR26" s="7" t="s">
        <v>109</v>
      </c>
      <c r="OS26" s="7">
        <v>2</v>
      </c>
      <c r="OT26" s="7" t="s">
        <v>110</v>
      </c>
      <c r="OU26" s="8">
        <v>1</v>
      </c>
      <c r="OV26" s="7" t="s">
        <v>109</v>
      </c>
      <c r="OW26" s="7">
        <v>1</v>
      </c>
      <c r="OX26" s="7" t="s">
        <v>110</v>
      </c>
      <c r="OY26" s="8">
        <v>1</v>
      </c>
      <c r="OZ26" s="7" t="s">
        <v>109</v>
      </c>
      <c r="PA26" s="7">
        <v>1</v>
      </c>
      <c r="PB26" s="7" t="s">
        <v>110</v>
      </c>
      <c r="PC26" s="8">
        <v>2</v>
      </c>
      <c r="PD26" s="7" t="s">
        <v>109</v>
      </c>
      <c r="PE26" s="7">
        <v>2</v>
      </c>
      <c r="PF26" s="7" t="s">
        <v>110</v>
      </c>
      <c r="PG26" s="8">
        <v>0</v>
      </c>
      <c r="PH26" s="7" t="s">
        <v>109</v>
      </c>
      <c r="PI26" s="7">
        <v>0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2</v>
      </c>
      <c r="QN26" s="7" t="s">
        <v>109</v>
      </c>
      <c r="QO26" s="7">
        <v>2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10</v>
      </c>
      <c r="RP26" s="7" t="s">
        <v>109</v>
      </c>
      <c r="RQ26" s="7">
        <v>10</v>
      </c>
      <c r="RR26" s="7" t="s">
        <v>110</v>
      </c>
      <c r="RS26" s="8">
        <v>7</v>
      </c>
      <c r="RT26" s="7" t="s">
        <v>109</v>
      </c>
      <c r="RU26" s="7">
        <v>6</v>
      </c>
      <c r="RV26" s="7" t="s">
        <v>110</v>
      </c>
      <c r="RW26" s="8">
        <v>9</v>
      </c>
      <c r="RX26" s="7" t="s">
        <v>109</v>
      </c>
      <c r="RY26" s="7">
        <v>9</v>
      </c>
      <c r="RZ26" s="7" t="s">
        <v>110</v>
      </c>
      <c r="SA26" s="8">
        <v>16</v>
      </c>
      <c r="SB26" s="7" t="s">
        <v>109</v>
      </c>
      <c r="SC26" s="7">
        <v>13</v>
      </c>
      <c r="SD26" s="7" t="s">
        <v>110</v>
      </c>
      <c r="SE26" s="8">
        <v>24</v>
      </c>
      <c r="SF26" s="7" t="s">
        <v>109</v>
      </c>
      <c r="SG26" s="7">
        <v>20</v>
      </c>
      <c r="SH26" s="7" t="s">
        <v>110</v>
      </c>
      <c r="SI26" s="8">
        <v>24</v>
      </c>
      <c r="SJ26" s="7" t="s">
        <v>109</v>
      </c>
      <c r="SK26" s="7">
        <v>24</v>
      </c>
      <c r="SL26" s="7" t="s">
        <v>110</v>
      </c>
      <c r="SM26" s="8">
        <v>19</v>
      </c>
      <c r="SN26" s="7" t="s">
        <v>109</v>
      </c>
      <c r="SO26" s="7">
        <v>17</v>
      </c>
      <c r="SP26" s="7" t="s">
        <v>110</v>
      </c>
      <c r="SQ26" s="8">
        <v>11</v>
      </c>
      <c r="SR26" s="7" t="s">
        <v>109</v>
      </c>
      <c r="SS26" s="7">
        <v>10</v>
      </c>
      <c r="ST26" s="7" t="s">
        <v>110</v>
      </c>
      <c r="SU26" s="8">
        <v>16</v>
      </c>
      <c r="SV26" s="7" t="s">
        <v>109</v>
      </c>
      <c r="SW26" s="7">
        <v>13</v>
      </c>
      <c r="SX26" s="7" t="s">
        <v>110</v>
      </c>
      <c r="SY26" s="8">
        <v>11</v>
      </c>
      <c r="SZ26" s="7" t="s">
        <v>109</v>
      </c>
      <c r="TA26" s="7">
        <v>8</v>
      </c>
      <c r="TB26" s="7" t="s">
        <v>110</v>
      </c>
      <c r="TC26" s="8">
        <v>13</v>
      </c>
      <c r="TD26" s="7" t="s">
        <v>109</v>
      </c>
      <c r="TE26" s="7">
        <v>11</v>
      </c>
      <c r="TF26" s="7" t="s">
        <v>110</v>
      </c>
      <c r="TG26" s="8">
        <v>9</v>
      </c>
      <c r="TH26" s="7" t="s">
        <v>109</v>
      </c>
      <c r="TI26" s="7">
        <v>9</v>
      </c>
      <c r="TJ26" s="7" t="s">
        <v>110</v>
      </c>
      <c r="TK26" s="8">
        <v>6</v>
      </c>
      <c r="TL26" s="7" t="s">
        <v>109</v>
      </c>
      <c r="TM26" s="7">
        <v>6</v>
      </c>
      <c r="TN26" s="7" t="s">
        <v>110</v>
      </c>
      <c r="TO26" s="8">
        <v>11</v>
      </c>
      <c r="TP26" s="7" t="s">
        <v>109</v>
      </c>
      <c r="TQ26" s="7">
        <v>9</v>
      </c>
      <c r="TR26" s="7" t="s">
        <v>110</v>
      </c>
      <c r="TS26" s="8">
        <v>5</v>
      </c>
      <c r="TT26" s="7" t="s">
        <v>109</v>
      </c>
      <c r="TU26" s="7">
        <v>5</v>
      </c>
      <c r="TV26" s="7" t="s">
        <v>110</v>
      </c>
      <c r="TW26" s="8">
        <v>5</v>
      </c>
      <c r="TX26" s="7" t="s">
        <v>109</v>
      </c>
      <c r="TY26" s="7">
        <v>5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5</v>
      </c>
      <c r="UF26" s="7" t="s">
        <v>109</v>
      </c>
      <c r="UG26" s="7">
        <v>5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7</v>
      </c>
      <c r="UN26" s="7" t="s">
        <v>109</v>
      </c>
      <c r="UO26" s="7">
        <v>7</v>
      </c>
      <c r="UP26" s="7" t="s">
        <v>110</v>
      </c>
      <c r="UQ26" s="8">
        <v>2</v>
      </c>
      <c r="UR26" s="7" t="s">
        <v>109</v>
      </c>
      <c r="US26" s="7">
        <v>1</v>
      </c>
      <c r="UT26" s="7" t="s">
        <v>110</v>
      </c>
      <c r="UU26" s="8">
        <v>5</v>
      </c>
      <c r="UV26" s="7" t="s">
        <v>109</v>
      </c>
      <c r="UW26" s="7">
        <v>5</v>
      </c>
      <c r="UX26" s="7" t="s">
        <v>110</v>
      </c>
      <c r="UY26" s="8">
        <v>8</v>
      </c>
      <c r="UZ26" s="7" t="s">
        <v>109</v>
      </c>
      <c r="VA26" s="7">
        <v>7</v>
      </c>
      <c r="VB26" s="7" t="s">
        <v>110</v>
      </c>
      <c r="VC26" s="8">
        <v>3</v>
      </c>
      <c r="VD26" s="7" t="s">
        <v>109</v>
      </c>
      <c r="VE26" s="7">
        <v>3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4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3</v>
      </c>
      <c r="YR26" s="7" t="s">
        <v>109</v>
      </c>
      <c r="YS26" s="7">
        <v>3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3</v>
      </c>
      <c r="YZ26" s="7" t="s">
        <v>109</v>
      </c>
      <c r="ZA26" s="7">
        <v>3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1</v>
      </c>
      <c r="ADD26" s="7" t="s">
        <v>109</v>
      </c>
      <c r="ADE26" s="7">
        <v>1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2</v>
      </c>
      <c r="AEF26" s="7" t="s">
        <v>109</v>
      </c>
      <c r="AEG26" s="7">
        <f t="shared" si="201"/>
        <v>2</v>
      </c>
      <c r="AEH26" s="7" t="s">
        <v>110</v>
      </c>
      <c r="AEI26" s="8">
        <f t="shared" si="0"/>
        <v>5</v>
      </c>
      <c r="AEJ26" s="7" t="s">
        <v>109</v>
      </c>
      <c r="AEK26" s="7">
        <f t="shared" si="1"/>
        <v>5</v>
      </c>
      <c r="AEL26" s="7" t="s">
        <v>110</v>
      </c>
      <c r="AEM26" s="8">
        <f t="shared" si="2"/>
        <v>6</v>
      </c>
      <c r="AEN26" s="7" t="s">
        <v>109</v>
      </c>
      <c r="AEO26" s="7">
        <f t="shared" si="3"/>
        <v>5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0</v>
      </c>
      <c r="AEV26" s="7" t="s">
        <v>109</v>
      </c>
      <c r="AEW26" s="7">
        <f t="shared" si="7"/>
        <v>0</v>
      </c>
      <c r="AEX26" s="7" t="s">
        <v>110</v>
      </c>
      <c r="AEY26" s="8">
        <f t="shared" si="8"/>
        <v>0</v>
      </c>
      <c r="AEZ26" s="7" t="s">
        <v>109</v>
      </c>
      <c r="AFA26" s="7">
        <f t="shared" si="9"/>
        <v>0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3</v>
      </c>
      <c r="AGR26" s="7" t="s">
        <v>109</v>
      </c>
      <c r="AGS26" s="7">
        <f t="shared" si="31"/>
        <v>2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-2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4</v>
      </c>
      <c r="AHD26" s="7" t="s">
        <v>109</v>
      </c>
      <c r="AHE26" s="7">
        <f t="shared" si="37"/>
        <v>-4</v>
      </c>
      <c r="AHF26" s="7" t="s">
        <v>110</v>
      </c>
      <c r="AHG26" s="8">
        <f t="shared" si="38"/>
        <v>11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5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-2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-7</v>
      </c>
      <c r="AHT26" s="7" t="s">
        <v>109</v>
      </c>
      <c r="AHU26" s="7">
        <f t="shared" si="45"/>
        <v>-9</v>
      </c>
      <c r="AHV26" s="7" t="s">
        <v>110</v>
      </c>
      <c r="AHW26" s="8">
        <f t="shared" si="46"/>
        <v>5</v>
      </c>
      <c r="AHX26" s="7" t="s">
        <v>109</v>
      </c>
      <c r="AHY26" s="7">
        <f t="shared" si="47"/>
        <v>-8</v>
      </c>
      <c r="AHZ26" s="7" t="s">
        <v>110</v>
      </c>
      <c r="AIA26" s="8">
        <f t="shared" si="48"/>
        <v>-1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-3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-2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-1</v>
      </c>
      <c r="AJF26" s="7" t="s">
        <v>110</v>
      </c>
      <c r="AJG26" s="8">
        <f t="shared" si="64"/>
        <v>7</v>
      </c>
      <c r="AJH26" s="7" t="s">
        <v>109</v>
      </c>
      <c r="AJI26" s="7">
        <f t="shared" si="65"/>
        <v>5</v>
      </c>
      <c r="AJJ26" s="7" t="s">
        <v>110</v>
      </c>
      <c r="AJK26" s="8">
        <f t="shared" si="66"/>
        <v>7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1</v>
      </c>
      <c r="AJV26" s="7" t="s">
        <v>110</v>
      </c>
      <c r="AJW26" s="8">
        <f t="shared" si="72"/>
        <v>-5</v>
      </c>
      <c r="AJX26" s="7" t="s">
        <v>109</v>
      </c>
      <c r="AJY26" s="7">
        <f t="shared" si="73"/>
        <v>-6</v>
      </c>
      <c r="AJZ26" s="7" t="s">
        <v>110</v>
      </c>
      <c r="AKA26" s="8">
        <f t="shared" si="74"/>
        <v>1</v>
      </c>
      <c r="AKB26" s="7" t="s">
        <v>109</v>
      </c>
      <c r="AKC26" s="7">
        <f t="shared" si="75"/>
        <v>-1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5</v>
      </c>
      <c r="AKL26" s="7" t="s">
        <v>110</v>
      </c>
      <c r="AKM26" s="8">
        <f t="shared" si="80"/>
        <v>2</v>
      </c>
      <c r="AKN26" s="7" t="s">
        <v>109</v>
      </c>
      <c r="AKO26" s="7">
        <f t="shared" si="81"/>
        <v>3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0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6</v>
      </c>
      <c r="AKZ26" s="7" t="s">
        <v>109</v>
      </c>
      <c r="ALA26" s="7">
        <f t="shared" si="87"/>
        <v>5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3</v>
      </c>
      <c r="AMV26" s="7" t="s">
        <v>109</v>
      </c>
      <c r="AMW26" s="7">
        <f t="shared" si="111"/>
        <v>3</v>
      </c>
      <c r="AMX26" s="7" t="s">
        <v>110</v>
      </c>
      <c r="AMY26" s="8">
        <f t="shared" si="112"/>
        <v>2</v>
      </c>
      <c r="AMZ26" s="7" t="s">
        <v>109</v>
      </c>
      <c r="ANA26" s="7">
        <f t="shared" si="113"/>
        <v>2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8</v>
      </c>
      <c r="ANL26" s="7" t="s">
        <v>109</v>
      </c>
      <c r="ANM26" s="7">
        <f t="shared" si="119"/>
        <v>8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0</v>
      </c>
      <c r="ANV26" s="7" t="s">
        <v>110</v>
      </c>
      <c r="ANW26" s="8">
        <f t="shared" si="124"/>
        <v>-2</v>
      </c>
      <c r="ANX26" s="7" t="s">
        <v>109</v>
      </c>
      <c r="ANY26" s="7">
        <f t="shared" si="125"/>
        <v>-2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-3</v>
      </c>
      <c r="AON26" s="7" t="s">
        <v>109</v>
      </c>
      <c r="AOO26" s="7">
        <f t="shared" si="133"/>
        <v>-3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-2</v>
      </c>
      <c r="APP26" s="7" t="s">
        <v>109</v>
      </c>
      <c r="APQ26" s="7">
        <f t="shared" si="147"/>
        <v>-2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2</v>
      </c>
      <c r="AQJ26" s="7" t="s">
        <v>109</v>
      </c>
      <c r="AQK26" s="7">
        <f t="shared" si="157"/>
        <v>2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-1</v>
      </c>
      <c r="ASR26" s="7" t="s">
        <v>109</v>
      </c>
      <c r="ASS26" s="7">
        <f t="shared" si="187"/>
        <v>-1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3</v>
      </c>
      <c r="D27" s="7" t="s">
        <v>109</v>
      </c>
      <c r="E27" s="7">
        <v>3</v>
      </c>
      <c r="F27" s="7" t="s">
        <v>110</v>
      </c>
      <c r="G27" s="8">
        <v>2</v>
      </c>
      <c r="H27" s="7" t="s">
        <v>109</v>
      </c>
      <c r="I27" s="7">
        <v>2</v>
      </c>
      <c r="J27" s="7" t="s">
        <v>110</v>
      </c>
      <c r="K27" s="8">
        <v>0</v>
      </c>
      <c r="L27" s="7" t="s">
        <v>109</v>
      </c>
      <c r="M27" s="7">
        <v>0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0</v>
      </c>
      <c r="T27" s="7" t="s">
        <v>109</v>
      </c>
      <c r="U27" s="7">
        <v>0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0</v>
      </c>
      <c r="AF27" s="7" t="s">
        <v>109</v>
      </c>
      <c r="AG27" s="7">
        <v>0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3</v>
      </c>
      <c r="BL27" s="7" t="s">
        <v>109</v>
      </c>
      <c r="BM27" s="7">
        <v>3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9</v>
      </c>
      <c r="CD27" s="7" t="s">
        <v>110</v>
      </c>
      <c r="CE27" s="8">
        <v>14</v>
      </c>
      <c r="CF27" s="7" t="s">
        <v>109</v>
      </c>
      <c r="CG27" s="7">
        <v>12</v>
      </c>
      <c r="CH27" s="7" t="s">
        <v>110</v>
      </c>
      <c r="CI27" s="8">
        <v>10</v>
      </c>
      <c r="CJ27" s="7" t="s">
        <v>109</v>
      </c>
      <c r="CK27" s="7">
        <v>6</v>
      </c>
      <c r="CL27" s="7" t="s">
        <v>110</v>
      </c>
      <c r="CM27" s="8">
        <v>11</v>
      </c>
      <c r="CN27" s="7" t="s">
        <v>109</v>
      </c>
      <c r="CO27" s="7">
        <v>9</v>
      </c>
      <c r="CP27" s="7" t="s">
        <v>110</v>
      </c>
      <c r="CQ27" s="8">
        <v>14</v>
      </c>
      <c r="CR27" s="7" t="s">
        <v>109</v>
      </c>
      <c r="CS27" s="7">
        <v>9</v>
      </c>
      <c r="CT27" s="7" t="s">
        <v>110</v>
      </c>
      <c r="CU27" s="8">
        <v>10</v>
      </c>
      <c r="CV27" s="7" t="s">
        <v>109</v>
      </c>
      <c r="CW27" s="7">
        <v>5</v>
      </c>
      <c r="CX27" s="7" t="s">
        <v>110</v>
      </c>
      <c r="CY27" s="8">
        <v>4</v>
      </c>
      <c r="CZ27" s="7" t="s">
        <v>109</v>
      </c>
      <c r="DA27" s="7">
        <v>3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11</v>
      </c>
      <c r="DH27" s="7" t="s">
        <v>109</v>
      </c>
      <c r="DI27" s="7">
        <v>8</v>
      </c>
      <c r="DJ27" s="7" t="s">
        <v>110</v>
      </c>
      <c r="DK27" s="8">
        <v>8</v>
      </c>
      <c r="DL27" s="7" t="s">
        <v>109</v>
      </c>
      <c r="DM27" s="7">
        <v>8</v>
      </c>
      <c r="DN27" s="7" t="s">
        <v>110</v>
      </c>
      <c r="DO27" s="8">
        <v>11</v>
      </c>
      <c r="DP27" s="7" t="s">
        <v>109</v>
      </c>
      <c r="DQ27" s="7">
        <v>8</v>
      </c>
      <c r="DR27" s="7" t="s">
        <v>110</v>
      </c>
      <c r="DS27" s="8">
        <v>10</v>
      </c>
      <c r="DT27" s="7" t="s">
        <v>109</v>
      </c>
      <c r="DU27" s="7">
        <v>8</v>
      </c>
      <c r="DV27" s="7" t="s">
        <v>110</v>
      </c>
      <c r="DW27" s="8">
        <v>6</v>
      </c>
      <c r="DX27" s="7" t="s">
        <v>109</v>
      </c>
      <c r="DY27" s="7">
        <v>5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10</v>
      </c>
      <c r="EF27" s="7" t="s">
        <v>109</v>
      </c>
      <c r="EG27" s="7">
        <v>9</v>
      </c>
      <c r="EH27" s="7" t="s">
        <v>110</v>
      </c>
      <c r="EI27" s="8">
        <v>6</v>
      </c>
      <c r="EJ27" s="7" t="s">
        <v>109</v>
      </c>
      <c r="EK27" s="7">
        <v>6</v>
      </c>
      <c r="EL27" s="7" t="s">
        <v>110</v>
      </c>
      <c r="EM27" s="8">
        <v>6</v>
      </c>
      <c r="EN27" s="7" t="s">
        <v>109</v>
      </c>
      <c r="EO27" s="7">
        <v>6</v>
      </c>
      <c r="EP27" s="7" t="s">
        <v>110</v>
      </c>
      <c r="EQ27" s="8">
        <v>7</v>
      </c>
      <c r="ER27" s="7" t="s">
        <v>109</v>
      </c>
      <c r="ES27" s="7">
        <v>6</v>
      </c>
      <c r="ET27" s="7" t="s">
        <v>110</v>
      </c>
      <c r="EU27" s="8">
        <v>4</v>
      </c>
      <c r="EV27" s="7" t="s">
        <v>109</v>
      </c>
      <c r="EW27" s="7">
        <v>3</v>
      </c>
      <c r="EX27" s="7" t="s">
        <v>110</v>
      </c>
      <c r="EY27" s="8">
        <v>2</v>
      </c>
      <c r="EZ27" s="7" t="s">
        <v>109</v>
      </c>
      <c r="FA27" s="7">
        <v>1</v>
      </c>
      <c r="FB27" s="7" t="s">
        <v>110</v>
      </c>
      <c r="FC27" s="8">
        <v>3</v>
      </c>
      <c r="FD27" s="7" t="s">
        <v>109</v>
      </c>
      <c r="FE27" s="7">
        <v>1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1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4</v>
      </c>
      <c r="FT27" s="7" t="s">
        <v>109</v>
      </c>
      <c r="FU27" s="7">
        <v>3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1</v>
      </c>
      <c r="GF27" s="7" t="s">
        <v>109</v>
      </c>
      <c r="GG27" s="7">
        <v>1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0</v>
      </c>
      <c r="GR27" s="7" t="s">
        <v>109</v>
      </c>
      <c r="GS27" s="7">
        <v>0</v>
      </c>
      <c r="GT27" s="7" t="s">
        <v>110</v>
      </c>
      <c r="GU27" s="8">
        <v>5</v>
      </c>
      <c r="GV27" s="7" t="s">
        <v>109</v>
      </c>
      <c r="GW27" s="7">
        <v>5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4</v>
      </c>
      <c r="IV27" s="7" t="s">
        <v>109</v>
      </c>
      <c r="IW27" s="7">
        <v>4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5</v>
      </c>
      <c r="JD27" s="7" t="s">
        <v>109</v>
      </c>
      <c r="JE27" s="7">
        <v>5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1</v>
      </c>
      <c r="JP27" s="7" t="s">
        <v>109</v>
      </c>
      <c r="JQ27" s="7">
        <v>0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5</v>
      </c>
      <c r="JX27" s="7" t="s">
        <v>109</v>
      </c>
      <c r="JY27" s="7">
        <v>5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5</v>
      </c>
      <c r="OV27" s="7" t="s">
        <v>109</v>
      </c>
      <c r="OW27" s="7">
        <v>5</v>
      </c>
      <c r="OX27" s="7" t="s">
        <v>110</v>
      </c>
      <c r="OY27" s="8">
        <v>6</v>
      </c>
      <c r="OZ27" s="7" t="s">
        <v>109</v>
      </c>
      <c r="PA27" s="7">
        <v>6</v>
      </c>
      <c r="PB27" s="7" t="s">
        <v>110</v>
      </c>
      <c r="PC27" s="8">
        <v>5</v>
      </c>
      <c r="PD27" s="7" t="s">
        <v>109</v>
      </c>
      <c r="PE27" s="7">
        <v>5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4</v>
      </c>
      <c r="RL27" s="7" t="s">
        <v>109</v>
      </c>
      <c r="RM27" s="7">
        <v>3</v>
      </c>
      <c r="RN27" s="7" t="s">
        <v>110</v>
      </c>
      <c r="RO27" s="8">
        <v>7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11</v>
      </c>
      <c r="RV27" s="7" t="s">
        <v>110</v>
      </c>
      <c r="RW27" s="8">
        <v>6</v>
      </c>
      <c r="RX27" s="7" t="s">
        <v>109</v>
      </c>
      <c r="RY27" s="7">
        <v>6</v>
      </c>
      <c r="RZ27" s="7" t="s">
        <v>110</v>
      </c>
      <c r="SA27" s="8">
        <v>17</v>
      </c>
      <c r="SB27" s="7" t="s">
        <v>109</v>
      </c>
      <c r="SC27" s="7">
        <v>15</v>
      </c>
      <c r="SD27" s="7" t="s">
        <v>110</v>
      </c>
      <c r="SE27" s="8">
        <v>13</v>
      </c>
      <c r="SF27" s="7" t="s">
        <v>109</v>
      </c>
      <c r="SG27" s="7">
        <v>10</v>
      </c>
      <c r="SH27" s="7" t="s">
        <v>110</v>
      </c>
      <c r="SI27" s="8">
        <v>17</v>
      </c>
      <c r="SJ27" s="7" t="s">
        <v>109</v>
      </c>
      <c r="SK27" s="7">
        <v>14</v>
      </c>
      <c r="SL27" s="7" t="s">
        <v>110</v>
      </c>
      <c r="SM27" s="8">
        <v>12</v>
      </c>
      <c r="SN27" s="7" t="s">
        <v>109</v>
      </c>
      <c r="SO27" s="7">
        <v>12</v>
      </c>
      <c r="SP27" s="7" t="s">
        <v>110</v>
      </c>
      <c r="SQ27" s="8">
        <v>9</v>
      </c>
      <c r="SR27" s="7" t="s">
        <v>109</v>
      </c>
      <c r="SS27" s="7">
        <v>6</v>
      </c>
      <c r="ST27" s="7" t="s">
        <v>110</v>
      </c>
      <c r="SU27" s="8">
        <v>6</v>
      </c>
      <c r="SV27" s="7" t="s">
        <v>109</v>
      </c>
      <c r="SW27" s="7">
        <v>4</v>
      </c>
      <c r="SX27" s="7" t="s">
        <v>110</v>
      </c>
      <c r="SY27" s="8">
        <v>13</v>
      </c>
      <c r="SZ27" s="7" t="s">
        <v>109</v>
      </c>
      <c r="TA27" s="7">
        <v>10</v>
      </c>
      <c r="TB27" s="7" t="s">
        <v>110</v>
      </c>
      <c r="TC27" s="8">
        <v>13</v>
      </c>
      <c r="TD27" s="7" t="s">
        <v>109</v>
      </c>
      <c r="TE27" s="7">
        <v>12</v>
      </c>
      <c r="TF27" s="7" t="s">
        <v>110</v>
      </c>
      <c r="TG27" s="8">
        <v>4</v>
      </c>
      <c r="TH27" s="7" t="s">
        <v>109</v>
      </c>
      <c r="TI27" s="7">
        <v>3</v>
      </c>
      <c r="TJ27" s="7" t="s">
        <v>110</v>
      </c>
      <c r="TK27" s="8">
        <v>14</v>
      </c>
      <c r="TL27" s="7" t="s">
        <v>109</v>
      </c>
      <c r="TM27" s="7">
        <v>13</v>
      </c>
      <c r="TN27" s="7" t="s">
        <v>110</v>
      </c>
      <c r="TO27" s="8">
        <v>4</v>
      </c>
      <c r="TP27" s="7" t="s">
        <v>109</v>
      </c>
      <c r="TQ27" s="7">
        <v>2</v>
      </c>
      <c r="TR27" s="7" t="s">
        <v>110</v>
      </c>
      <c r="TS27" s="8">
        <v>3</v>
      </c>
      <c r="TT27" s="7" t="s">
        <v>109</v>
      </c>
      <c r="TU27" s="7">
        <v>2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3</v>
      </c>
      <c r="UB27" s="7" t="s">
        <v>109</v>
      </c>
      <c r="UC27" s="7">
        <v>2</v>
      </c>
      <c r="UD27" s="7" t="s">
        <v>110</v>
      </c>
      <c r="UE27" s="8">
        <v>9</v>
      </c>
      <c r="UF27" s="7" t="s">
        <v>109</v>
      </c>
      <c r="UG27" s="7">
        <v>3</v>
      </c>
      <c r="UH27" s="7" t="s">
        <v>110</v>
      </c>
      <c r="UI27" s="8">
        <v>7</v>
      </c>
      <c r="UJ27" s="7" t="s">
        <v>109</v>
      </c>
      <c r="UK27" s="7">
        <v>5</v>
      </c>
      <c r="UL27" s="7" t="s">
        <v>110</v>
      </c>
      <c r="UM27" s="8">
        <v>6</v>
      </c>
      <c r="UN27" s="7" t="s">
        <v>109</v>
      </c>
      <c r="UO27" s="7">
        <v>2</v>
      </c>
      <c r="UP27" s="7" t="s">
        <v>110</v>
      </c>
      <c r="UQ27" s="8">
        <v>5</v>
      </c>
      <c r="UR27" s="7" t="s">
        <v>109</v>
      </c>
      <c r="US27" s="7">
        <v>5</v>
      </c>
      <c r="UT27" s="7" t="s">
        <v>110</v>
      </c>
      <c r="UU27" s="8">
        <v>4</v>
      </c>
      <c r="UV27" s="7" t="s">
        <v>109</v>
      </c>
      <c r="UW27" s="7">
        <v>3</v>
      </c>
      <c r="UX27" s="7" t="s">
        <v>110</v>
      </c>
      <c r="UY27" s="8">
        <v>4</v>
      </c>
      <c r="UZ27" s="7" t="s">
        <v>109</v>
      </c>
      <c r="VA27" s="7">
        <v>4</v>
      </c>
      <c r="VB27" s="7" t="s">
        <v>110</v>
      </c>
      <c r="VC27" s="8">
        <v>1</v>
      </c>
      <c r="VD27" s="7" t="s">
        <v>109</v>
      </c>
      <c r="VE27" s="7">
        <v>1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4</v>
      </c>
      <c r="VP27" s="7" t="s">
        <v>109</v>
      </c>
      <c r="VQ27" s="7">
        <v>2</v>
      </c>
      <c r="VR27" s="7" t="s">
        <v>110</v>
      </c>
      <c r="VS27" s="8">
        <v>4</v>
      </c>
      <c r="VT27" s="7" t="s">
        <v>109</v>
      </c>
      <c r="VU27" s="7">
        <v>2</v>
      </c>
      <c r="VV27" s="7" t="s">
        <v>110</v>
      </c>
      <c r="VW27" s="8">
        <v>1</v>
      </c>
      <c r="VX27" s="7" t="s">
        <v>109</v>
      </c>
      <c r="VY27" s="7">
        <v>0</v>
      </c>
      <c r="VZ27" s="7" t="s">
        <v>110</v>
      </c>
      <c r="WA27" s="8">
        <v>6</v>
      </c>
      <c r="WB27" s="7" t="s">
        <v>109</v>
      </c>
      <c r="WC27" s="7">
        <v>5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5</v>
      </c>
      <c r="WN27" s="7" t="s">
        <v>109</v>
      </c>
      <c r="WO27" s="7">
        <v>4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5</v>
      </c>
      <c r="WZ27" s="7" t="s">
        <v>109</v>
      </c>
      <c r="XA27" s="7">
        <v>4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1</v>
      </c>
      <c r="XL27" s="7" t="s">
        <v>109</v>
      </c>
      <c r="XM27" s="7">
        <v>0</v>
      </c>
      <c r="XN27" s="7" t="s">
        <v>110</v>
      </c>
      <c r="XO27" s="8">
        <v>3</v>
      </c>
      <c r="XP27" s="7" t="s">
        <v>109</v>
      </c>
      <c r="XQ27" s="7">
        <v>3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3</v>
      </c>
      <c r="YF27" s="7" t="s">
        <v>109</v>
      </c>
      <c r="YG27" s="7">
        <v>3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-2</v>
      </c>
      <c r="AEF27" s="7" t="s">
        <v>109</v>
      </c>
      <c r="AEG27" s="7">
        <f t="shared" si="201"/>
        <v>-2</v>
      </c>
      <c r="AEH27" s="7" t="s">
        <v>110</v>
      </c>
      <c r="AEI27" s="8">
        <f t="shared" si="0"/>
        <v>-3</v>
      </c>
      <c r="AEJ27" s="7" t="s">
        <v>109</v>
      </c>
      <c r="AEK27" s="7">
        <f t="shared" si="1"/>
        <v>-3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-6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-1</v>
      </c>
      <c r="AHB27" s="7" t="s">
        <v>110</v>
      </c>
      <c r="AHC27" s="8">
        <f t="shared" si="36"/>
        <v>8</v>
      </c>
      <c r="AHD27" s="7" t="s">
        <v>109</v>
      </c>
      <c r="AHE27" s="7">
        <f t="shared" si="37"/>
        <v>3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4</v>
      </c>
      <c r="AHL27" s="7" t="s">
        <v>109</v>
      </c>
      <c r="AHM27" s="7">
        <f t="shared" si="41"/>
        <v>0</v>
      </c>
      <c r="AHN27" s="7" t="s">
        <v>110</v>
      </c>
      <c r="AHO27" s="8">
        <f t="shared" si="42"/>
        <v>-6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1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-7</v>
      </c>
      <c r="AHX27" s="7" t="s">
        <v>109</v>
      </c>
      <c r="AHY27" s="7">
        <f t="shared" si="47"/>
        <v>-9</v>
      </c>
      <c r="AHZ27" s="7" t="s">
        <v>110</v>
      </c>
      <c r="AIA27" s="8">
        <f t="shared" si="48"/>
        <v>-8</v>
      </c>
      <c r="AIB27" s="7" t="s">
        <v>109</v>
      </c>
      <c r="AIC27" s="7">
        <f t="shared" si="49"/>
        <v>-9</v>
      </c>
      <c r="AID27" s="7" t="s">
        <v>110</v>
      </c>
      <c r="AIE27" s="8">
        <f t="shared" si="50"/>
        <v>-1</v>
      </c>
      <c r="AIF27" s="7" t="s">
        <v>109</v>
      </c>
      <c r="AIG27" s="7">
        <f t="shared" si="51"/>
        <v>-1</v>
      </c>
      <c r="AIH27" s="7" t="s">
        <v>110</v>
      </c>
      <c r="AII27" s="8">
        <f t="shared" si="52"/>
        <v>5</v>
      </c>
      <c r="AIJ27" s="7" t="s">
        <v>109</v>
      </c>
      <c r="AIK27" s="7">
        <f t="shared" si="53"/>
        <v>4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-2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5</v>
      </c>
      <c r="AIX27" s="7" t="s">
        <v>110</v>
      </c>
      <c r="AIY27" s="8">
        <f t="shared" si="60"/>
        <v>-8</v>
      </c>
      <c r="AIZ27" s="7" t="s">
        <v>109</v>
      </c>
      <c r="AJA27" s="7">
        <f t="shared" si="61"/>
        <v>-8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3</v>
      </c>
      <c r="AJF27" s="7" t="s">
        <v>110</v>
      </c>
      <c r="AJG27" s="8">
        <f t="shared" si="64"/>
        <v>7</v>
      </c>
      <c r="AJH27" s="7" t="s">
        <v>109</v>
      </c>
      <c r="AJI27" s="7">
        <f t="shared" si="65"/>
        <v>7</v>
      </c>
      <c r="AJJ27" s="7" t="s">
        <v>110</v>
      </c>
      <c r="AJK27" s="8">
        <f t="shared" si="66"/>
        <v>1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-2</v>
      </c>
      <c r="AJT27" s="7" t="s">
        <v>109</v>
      </c>
      <c r="AJU27" s="7">
        <f t="shared" si="71"/>
        <v>3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-4</v>
      </c>
      <c r="AKB27" s="7" t="s">
        <v>109</v>
      </c>
      <c r="AKC27" s="7">
        <f t="shared" si="75"/>
        <v>-1</v>
      </c>
      <c r="AKD27" s="7" t="s">
        <v>110</v>
      </c>
      <c r="AKE27" s="8">
        <f t="shared" si="76"/>
        <v>-2</v>
      </c>
      <c r="AKF27" s="7" t="s">
        <v>109</v>
      </c>
      <c r="AKG27" s="7">
        <f t="shared" si="77"/>
        <v>-4</v>
      </c>
      <c r="AKH27" s="7" t="s">
        <v>110</v>
      </c>
      <c r="AKI27" s="8">
        <f t="shared" si="78"/>
        <v>-1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4</v>
      </c>
      <c r="AKR27" s="7" t="s">
        <v>109</v>
      </c>
      <c r="AKS27" s="7">
        <f t="shared" si="83"/>
        <v>4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2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-5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5</v>
      </c>
      <c r="ALX27" s="7" t="s">
        <v>109</v>
      </c>
      <c r="ALY27" s="7">
        <f t="shared" si="99"/>
        <v>5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-2</v>
      </c>
      <c r="AMP27" s="7" t="s">
        <v>110</v>
      </c>
      <c r="AMQ27" s="8">
        <f t="shared" si="108"/>
        <v>-2</v>
      </c>
      <c r="AMR27" s="7" t="s">
        <v>109</v>
      </c>
      <c r="AMS27" s="7">
        <f t="shared" si="109"/>
        <v>-2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-2</v>
      </c>
      <c r="ANT27" s="7" t="s">
        <v>109</v>
      </c>
      <c r="ANU27" s="7">
        <f t="shared" si="123"/>
        <v>-2</v>
      </c>
      <c r="ANV27" s="7" t="s">
        <v>110</v>
      </c>
      <c r="ANW27" s="8">
        <f t="shared" si="124"/>
        <v>3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5</v>
      </c>
      <c r="AOF27" s="7" t="s">
        <v>109</v>
      </c>
      <c r="AOG27" s="7">
        <f t="shared" si="129"/>
        <v>5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2</v>
      </c>
      <c r="AOV27" s="7" t="s">
        <v>109</v>
      </c>
      <c r="AOW27" s="7">
        <f t="shared" si="137"/>
        <v>2</v>
      </c>
      <c r="AOX27" s="7" t="s">
        <v>110</v>
      </c>
      <c r="AOY27" s="8">
        <f t="shared" si="138"/>
        <v>4</v>
      </c>
      <c r="AOZ27" s="7" t="s">
        <v>109</v>
      </c>
      <c r="APA27" s="7">
        <f t="shared" si="139"/>
        <v>4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5</v>
      </c>
      <c r="D28" s="7" t="s">
        <v>109</v>
      </c>
      <c r="E28" s="7">
        <v>5</v>
      </c>
      <c r="F28" s="7" t="s">
        <v>110</v>
      </c>
      <c r="G28" s="8">
        <v>3</v>
      </c>
      <c r="H28" s="7" t="s">
        <v>109</v>
      </c>
      <c r="I28" s="7">
        <v>3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3</v>
      </c>
      <c r="P28" s="7" t="s">
        <v>109</v>
      </c>
      <c r="Q28" s="7">
        <v>3</v>
      </c>
      <c r="R28" s="7" t="s">
        <v>110</v>
      </c>
      <c r="S28" s="8">
        <v>2</v>
      </c>
      <c r="T28" s="7" t="s">
        <v>109</v>
      </c>
      <c r="U28" s="7">
        <v>2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3</v>
      </c>
      <c r="AB28" s="7" t="s">
        <v>109</v>
      </c>
      <c r="AC28" s="7">
        <v>3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3</v>
      </c>
      <c r="BX28" s="7" t="s">
        <v>109</v>
      </c>
      <c r="BY28" s="7">
        <v>2</v>
      </c>
      <c r="BZ28" s="7" t="s">
        <v>110</v>
      </c>
      <c r="CA28" s="8">
        <v>3</v>
      </c>
      <c r="CB28" s="7" t="s">
        <v>109</v>
      </c>
      <c r="CC28" s="7">
        <v>2</v>
      </c>
      <c r="CD28" s="7" t="s">
        <v>110</v>
      </c>
      <c r="CE28" s="8">
        <v>9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6</v>
      </c>
      <c r="CL28" s="7" t="s">
        <v>110</v>
      </c>
      <c r="CM28" s="8">
        <v>9</v>
      </c>
      <c r="CN28" s="7" t="s">
        <v>109</v>
      </c>
      <c r="CO28" s="7">
        <v>6</v>
      </c>
      <c r="CP28" s="7" t="s">
        <v>110</v>
      </c>
      <c r="CQ28" s="8">
        <v>12</v>
      </c>
      <c r="CR28" s="7" t="s">
        <v>109</v>
      </c>
      <c r="CS28" s="7">
        <v>8</v>
      </c>
      <c r="CT28" s="7" t="s">
        <v>110</v>
      </c>
      <c r="CU28" s="8">
        <v>10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13</v>
      </c>
      <c r="DB28" s="7" t="s">
        <v>110</v>
      </c>
      <c r="DC28" s="8">
        <v>9</v>
      </c>
      <c r="DD28" s="7" t="s">
        <v>109</v>
      </c>
      <c r="DE28" s="7">
        <v>9</v>
      </c>
      <c r="DF28" s="7" t="s">
        <v>110</v>
      </c>
      <c r="DG28" s="8">
        <v>9</v>
      </c>
      <c r="DH28" s="7" t="s">
        <v>109</v>
      </c>
      <c r="DI28" s="7">
        <v>7</v>
      </c>
      <c r="DJ28" s="7" t="s">
        <v>110</v>
      </c>
      <c r="DK28" s="8">
        <v>6</v>
      </c>
      <c r="DL28" s="7" t="s">
        <v>109</v>
      </c>
      <c r="DM28" s="7">
        <v>4</v>
      </c>
      <c r="DN28" s="7" t="s">
        <v>110</v>
      </c>
      <c r="DO28" s="8">
        <v>14</v>
      </c>
      <c r="DP28" s="7" t="s">
        <v>109</v>
      </c>
      <c r="DQ28" s="7">
        <v>9</v>
      </c>
      <c r="DR28" s="7" t="s">
        <v>110</v>
      </c>
      <c r="DS28" s="8">
        <v>7</v>
      </c>
      <c r="DT28" s="7" t="s">
        <v>109</v>
      </c>
      <c r="DU28" s="7">
        <v>5</v>
      </c>
      <c r="DV28" s="7" t="s">
        <v>110</v>
      </c>
      <c r="DW28" s="8">
        <v>11</v>
      </c>
      <c r="DX28" s="7" t="s">
        <v>109</v>
      </c>
      <c r="DY28" s="7">
        <v>10</v>
      </c>
      <c r="DZ28" s="7" t="s">
        <v>110</v>
      </c>
      <c r="EA28" s="8">
        <v>10</v>
      </c>
      <c r="EB28" s="7" t="s">
        <v>109</v>
      </c>
      <c r="EC28" s="7">
        <v>7</v>
      </c>
      <c r="ED28" s="7" t="s">
        <v>110</v>
      </c>
      <c r="EE28" s="8">
        <v>9</v>
      </c>
      <c r="EF28" s="7" t="s">
        <v>109</v>
      </c>
      <c r="EG28" s="7">
        <v>8</v>
      </c>
      <c r="EH28" s="7" t="s">
        <v>110</v>
      </c>
      <c r="EI28" s="8">
        <v>5</v>
      </c>
      <c r="EJ28" s="7" t="s">
        <v>109</v>
      </c>
      <c r="EK28" s="7">
        <v>4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6</v>
      </c>
      <c r="ER28" s="7" t="s">
        <v>109</v>
      </c>
      <c r="ES28" s="7">
        <v>6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7</v>
      </c>
      <c r="FH28" s="7" t="s">
        <v>109</v>
      </c>
      <c r="FI28" s="7">
        <v>7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3</v>
      </c>
      <c r="FT28" s="7" t="s">
        <v>109</v>
      </c>
      <c r="FU28" s="7">
        <v>3</v>
      </c>
      <c r="FV28" s="7" t="s">
        <v>110</v>
      </c>
      <c r="FW28" s="8">
        <v>6</v>
      </c>
      <c r="FX28" s="7" t="s">
        <v>109</v>
      </c>
      <c r="FY28" s="7">
        <v>6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4</v>
      </c>
      <c r="GF28" s="7" t="s">
        <v>109</v>
      </c>
      <c r="GG28" s="7">
        <v>4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5</v>
      </c>
      <c r="GR28" s="7" t="s">
        <v>109</v>
      </c>
      <c r="GS28" s="7">
        <v>5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4</v>
      </c>
      <c r="IF28" s="7" t="s">
        <v>109</v>
      </c>
      <c r="IG28" s="7">
        <v>3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2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4</v>
      </c>
      <c r="OR28" s="7" t="s">
        <v>109</v>
      </c>
      <c r="OS28" s="7">
        <v>4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5</v>
      </c>
      <c r="OZ28" s="7" t="s">
        <v>109</v>
      </c>
      <c r="PA28" s="7">
        <v>4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5</v>
      </c>
      <c r="PH28" s="7" t="s">
        <v>109</v>
      </c>
      <c r="PI28" s="7">
        <v>4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2</v>
      </c>
      <c r="QF28" s="7" t="s">
        <v>109</v>
      </c>
      <c r="QG28" s="7">
        <v>2</v>
      </c>
      <c r="QH28" s="7" t="s">
        <v>110</v>
      </c>
      <c r="QI28" s="8">
        <v>6</v>
      </c>
      <c r="QJ28" s="7" t="s">
        <v>109</v>
      </c>
      <c r="QK28" s="7">
        <v>6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2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4</v>
      </c>
      <c r="RP28" s="7" t="s">
        <v>109</v>
      </c>
      <c r="RQ28" s="7">
        <v>4</v>
      </c>
      <c r="RR28" s="7" t="s">
        <v>110</v>
      </c>
      <c r="RS28" s="8">
        <v>6</v>
      </c>
      <c r="RT28" s="7" t="s">
        <v>109</v>
      </c>
      <c r="RU28" s="7">
        <v>5</v>
      </c>
      <c r="RV28" s="7" t="s">
        <v>110</v>
      </c>
      <c r="RW28" s="8">
        <v>5</v>
      </c>
      <c r="RX28" s="7" t="s">
        <v>109</v>
      </c>
      <c r="RY28" s="7">
        <v>4</v>
      </c>
      <c r="RZ28" s="7" t="s">
        <v>110</v>
      </c>
      <c r="SA28" s="8">
        <v>12</v>
      </c>
      <c r="SB28" s="7" t="s">
        <v>109</v>
      </c>
      <c r="SC28" s="7">
        <v>12</v>
      </c>
      <c r="SD28" s="7" t="s">
        <v>110</v>
      </c>
      <c r="SE28" s="8">
        <v>8</v>
      </c>
      <c r="SF28" s="7" t="s">
        <v>109</v>
      </c>
      <c r="SG28" s="7">
        <v>7</v>
      </c>
      <c r="SH28" s="7" t="s">
        <v>110</v>
      </c>
      <c r="SI28" s="8">
        <v>13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7</v>
      </c>
      <c r="SR28" s="7" t="s">
        <v>109</v>
      </c>
      <c r="SS28" s="7">
        <v>6</v>
      </c>
      <c r="ST28" s="7" t="s">
        <v>110</v>
      </c>
      <c r="SU28" s="8">
        <v>10</v>
      </c>
      <c r="SV28" s="7" t="s">
        <v>109</v>
      </c>
      <c r="SW28" s="7">
        <v>9</v>
      </c>
      <c r="SX28" s="7" t="s">
        <v>110</v>
      </c>
      <c r="SY28" s="8">
        <v>11</v>
      </c>
      <c r="SZ28" s="7" t="s">
        <v>109</v>
      </c>
      <c r="TA28" s="7">
        <v>8</v>
      </c>
      <c r="TB28" s="7" t="s">
        <v>110</v>
      </c>
      <c r="TC28" s="8">
        <v>8</v>
      </c>
      <c r="TD28" s="7" t="s">
        <v>109</v>
      </c>
      <c r="TE28" s="7">
        <v>8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12</v>
      </c>
      <c r="TL28" s="7" t="s">
        <v>109</v>
      </c>
      <c r="TM28" s="7">
        <v>12</v>
      </c>
      <c r="TN28" s="7" t="s">
        <v>110</v>
      </c>
      <c r="TO28" s="8">
        <v>10</v>
      </c>
      <c r="TP28" s="7" t="s">
        <v>109</v>
      </c>
      <c r="TQ28" s="7">
        <v>8</v>
      </c>
      <c r="TR28" s="7" t="s">
        <v>110</v>
      </c>
      <c r="TS28" s="8">
        <v>7</v>
      </c>
      <c r="TT28" s="7" t="s">
        <v>109</v>
      </c>
      <c r="TU28" s="7">
        <v>6</v>
      </c>
      <c r="TV28" s="7" t="s">
        <v>110</v>
      </c>
      <c r="TW28" s="8">
        <v>4</v>
      </c>
      <c r="TX28" s="7" t="s">
        <v>109</v>
      </c>
      <c r="TY28" s="7">
        <v>4</v>
      </c>
      <c r="TZ28" s="7" t="s">
        <v>110</v>
      </c>
      <c r="UA28" s="8">
        <v>14</v>
      </c>
      <c r="UB28" s="7" t="s">
        <v>109</v>
      </c>
      <c r="UC28" s="7">
        <v>12</v>
      </c>
      <c r="UD28" s="7" t="s">
        <v>110</v>
      </c>
      <c r="UE28" s="8">
        <v>9</v>
      </c>
      <c r="UF28" s="7" t="s">
        <v>109</v>
      </c>
      <c r="UG28" s="7">
        <v>8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6</v>
      </c>
      <c r="UR28" s="7" t="s">
        <v>109</v>
      </c>
      <c r="US28" s="7">
        <v>6</v>
      </c>
      <c r="UT28" s="7" t="s">
        <v>110</v>
      </c>
      <c r="UU28" s="8">
        <v>4</v>
      </c>
      <c r="UV28" s="7" t="s">
        <v>109</v>
      </c>
      <c r="UW28" s="7">
        <v>4</v>
      </c>
      <c r="UX28" s="7" t="s">
        <v>110</v>
      </c>
      <c r="UY28" s="8">
        <v>5</v>
      </c>
      <c r="UZ28" s="7" t="s">
        <v>109</v>
      </c>
      <c r="VA28" s="7">
        <v>4</v>
      </c>
      <c r="VB28" s="7" t="s">
        <v>110</v>
      </c>
      <c r="VC28" s="8">
        <v>4</v>
      </c>
      <c r="VD28" s="7" t="s">
        <v>109</v>
      </c>
      <c r="VE28" s="7">
        <v>4</v>
      </c>
      <c r="VF28" s="7" t="s">
        <v>110</v>
      </c>
      <c r="VG28" s="8">
        <v>2</v>
      </c>
      <c r="VH28" s="7" t="s">
        <v>109</v>
      </c>
      <c r="VI28" s="7">
        <v>1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3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1</v>
      </c>
      <c r="WF28" s="7" t="s">
        <v>109</v>
      </c>
      <c r="WG28" s="7">
        <v>1</v>
      </c>
      <c r="WH28" s="7" t="s">
        <v>110</v>
      </c>
      <c r="WI28" s="8">
        <v>1</v>
      </c>
      <c r="WJ28" s="7" t="s">
        <v>109</v>
      </c>
      <c r="WK28" s="7">
        <v>1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6</v>
      </c>
      <c r="WV28" s="7" t="s">
        <v>109</v>
      </c>
      <c r="WW28" s="7">
        <v>5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2</v>
      </c>
      <c r="XH28" s="7" t="s">
        <v>109</v>
      </c>
      <c r="XI28" s="7">
        <v>1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2</v>
      </c>
      <c r="AFB28" s="7" t="s">
        <v>110</v>
      </c>
      <c r="AFC28" s="8">
        <f t="shared" si="10"/>
        <v>2</v>
      </c>
      <c r="AFD28" s="7" t="s">
        <v>109</v>
      </c>
      <c r="AFE28" s="7">
        <f t="shared" si="11"/>
        <v>2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2</v>
      </c>
      <c r="AFL28" s="7" t="s">
        <v>109</v>
      </c>
      <c r="AFM28" s="7">
        <f t="shared" si="15"/>
        <v>2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-2</v>
      </c>
      <c r="AFT28" s="7" t="s">
        <v>109</v>
      </c>
      <c r="AFU28" s="7">
        <f t="shared" si="19"/>
        <v>-2</v>
      </c>
      <c r="AFV28" s="7" t="s">
        <v>110</v>
      </c>
      <c r="AFW28" s="8">
        <f t="shared" si="20"/>
        <v>-6</v>
      </c>
      <c r="AFX28" s="7" t="s">
        <v>109</v>
      </c>
      <c r="AFY28" s="7">
        <f t="shared" si="21"/>
        <v>-6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-2</v>
      </c>
      <c r="AGR28" s="7" t="s">
        <v>109</v>
      </c>
      <c r="AGS28" s="7">
        <f t="shared" si="31"/>
        <v>-2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3</v>
      </c>
      <c r="AGZ28" s="7" t="s">
        <v>109</v>
      </c>
      <c r="AHA28" s="7">
        <f t="shared" si="35"/>
        <v>2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2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2</v>
      </c>
      <c r="AHN28" s="7" t="s">
        <v>110</v>
      </c>
      <c r="AHO28" s="8">
        <f t="shared" si="42"/>
        <v>-3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4</v>
      </c>
      <c r="AHT28" s="7" t="s">
        <v>109</v>
      </c>
      <c r="AHU28" s="7">
        <f t="shared" si="45"/>
        <v>1</v>
      </c>
      <c r="AHV28" s="7" t="s">
        <v>110</v>
      </c>
      <c r="AHW28" s="8">
        <f t="shared" si="46"/>
        <v>-3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-1</v>
      </c>
      <c r="AIB28" s="7" t="s">
        <v>109</v>
      </c>
      <c r="AIC28" s="7">
        <f t="shared" si="49"/>
        <v>-1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3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-5</v>
      </c>
      <c r="AIN28" s="7" t="s">
        <v>109</v>
      </c>
      <c r="AIO28" s="7">
        <f t="shared" si="55"/>
        <v>-4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1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-2</v>
      </c>
      <c r="AIX28" s="7" t="s">
        <v>110</v>
      </c>
      <c r="AIY28" s="8">
        <f t="shared" si="60"/>
        <v>-1</v>
      </c>
      <c r="AIZ28" s="7" t="s">
        <v>109</v>
      </c>
      <c r="AJA28" s="7">
        <f t="shared" si="61"/>
        <v>-2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-1</v>
      </c>
      <c r="AJF28" s="7" t="s">
        <v>110</v>
      </c>
      <c r="AJG28" s="8">
        <f t="shared" si="64"/>
        <v>2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-6</v>
      </c>
      <c r="AJP28" s="7" t="s">
        <v>109</v>
      </c>
      <c r="AJQ28" s="7">
        <f t="shared" si="69"/>
        <v>-5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-3</v>
      </c>
      <c r="AJX28" s="7" t="s">
        <v>109</v>
      </c>
      <c r="AJY28" s="7">
        <f t="shared" si="73"/>
        <v>-3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-3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3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-1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2</v>
      </c>
      <c r="AKX28" s="7" t="s">
        <v>110</v>
      </c>
      <c r="AKY28" s="8">
        <f t="shared" si="86"/>
        <v>3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4</v>
      </c>
      <c r="ALP28" s="7" t="s">
        <v>109</v>
      </c>
      <c r="ALQ28" s="7">
        <f t="shared" si="95"/>
        <v>4</v>
      </c>
      <c r="ALR28" s="7" t="s">
        <v>110</v>
      </c>
      <c r="ALS28" s="8">
        <f t="shared" si="96"/>
        <v>4</v>
      </c>
      <c r="ALT28" s="7" t="s">
        <v>109</v>
      </c>
      <c r="ALU28" s="7">
        <f t="shared" si="97"/>
        <v>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-4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-1</v>
      </c>
      <c r="AMN28" s="7" t="s">
        <v>109</v>
      </c>
      <c r="AMO28" s="7">
        <f t="shared" si="107"/>
        <v>-1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2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-2</v>
      </c>
      <c r="ANP28" s="7" t="s">
        <v>109</v>
      </c>
      <c r="ANQ28" s="7">
        <f t="shared" si="121"/>
        <v>-2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-2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2</v>
      </c>
      <c r="APL28" s="7" t="s">
        <v>109</v>
      </c>
      <c r="APM28" s="7">
        <f t="shared" si="145"/>
        <v>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1</v>
      </c>
      <c r="AQR28" s="7" t="s">
        <v>109</v>
      </c>
      <c r="AQS28" s="7">
        <f t="shared" si="161"/>
        <v>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3</v>
      </c>
      <c r="BH29" s="7" t="s">
        <v>109</v>
      </c>
      <c r="BI29" s="7">
        <v>3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2</v>
      </c>
      <c r="BX29" s="7" t="s">
        <v>109</v>
      </c>
      <c r="BY29" s="7">
        <v>1</v>
      </c>
      <c r="BZ29" s="7" t="s">
        <v>110</v>
      </c>
      <c r="CA29" s="8">
        <v>7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5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6</v>
      </c>
      <c r="CN29" s="7" t="s">
        <v>109</v>
      </c>
      <c r="CO29" s="7">
        <v>6</v>
      </c>
      <c r="CP29" s="7" t="s">
        <v>110</v>
      </c>
      <c r="CQ29" s="8">
        <v>14</v>
      </c>
      <c r="CR29" s="7" t="s">
        <v>109</v>
      </c>
      <c r="CS29" s="7">
        <v>10</v>
      </c>
      <c r="CT29" s="7" t="s">
        <v>110</v>
      </c>
      <c r="CU29" s="8">
        <v>14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10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7</v>
      </c>
      <c r="DH29" s="7" t="s">
        <v>109</v>
      </c>
      <c r="DI29" s="7">
        <v>7</v>
      </c>
      <c r="DJ29" s="7" t="s">
        <v>110</v>
      </c>
      <c r="DK29" s="8">
        <v>11</v>
      </c>
      <c r="DL29" s="7" t="s">
        <v>109</v>
      </c>
      <c r="DM29" s="7">
        <v>6</v>
      </c>
      <c r="DN29" s="7" t="s">
        <v>110</v>
      </c>
      <c r="DO29" s="8">
        <v>9</v>
      </c>
      <c r="DP29" s="7" t="s">
        <v>109</v>
      </c>
      <c r="DQ29" s="7">
        <v>8</v>
      </c>
      <c r="DR29" s="7" t="s">
        <v>110</v>
      </c>
      <c r="DS29" s="8">
        <v>9</v>
      </c>
      <c r="DT29" s="7" t="s">
        <v>109</v>
      </c>
      <c r="DU29" s="7">
        <v>7</v>
      </c>
      <c r="DV29" s="7" t="s">
        <v>110</v>
      </c>
      <c r="DW29" s="8">
        <v>8</v>
      </c>
      <c r="DX29" s="7" t="s">
        <v>109</v>
      </c>
      <c r="DY29" s="7">
        <v>7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2</v>
      </c>
      <c r="EF29" s="7" t="s">
        <v>109</v>
      </c>
      <c r="EG29" s="7">
        <v>1</v>
      </c>
      <c r="EH29" s="7" t="s">
        <v>110</v>
      </c>
      <c r="EI29" s="8">
        <v>11</v>
      </c>
      <c r="EJ29" s="7" t="s">
        <v>109</v>
      </c>
      <c r="EK29" s="7">
        <v>11</v>
      </c>
      <c r="EL29" s="7" t="s">
        <v>110</v>
      </c>
      <c r="EM29" s="8">
        <v>4</v>
      </c>
      <c r="EN29" s="7" t="s">
        <v>109</v>
      </c>
      <c r="EO29" s="7">
        <v>4</v>
      </c>
      <c r="EP29" s="7" t="s">
        <v>110</v>
      </c>
      <c r="EQ29" s="8">
        <v>3</v>
      </c>
      <c r="ER29" s="7" t="s">
        <v>109</v>
      </c>
      <c r="ES29" s="7">
        <v>3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10</v>
      </c>
      <c r="EZ29" s="7" t="s">
        <v>109</v>
      </c>
      <c r="FA29" s="7">
        <v>9</v>
      </c>
      <c r="FB29" s="7" t="s">
        <v>110</v>
      </c>
      <c r="FC29" s="8">
        <v>3</v>
      </c>
      <c r="FD29" s="7" t="s">
        <v>109</v>
      </c>
      <c r="FE29" s="7">
        <v>3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1</v>
      </c>
      <c r="FL29" s="7" t="s">
        <v>109</v>
      </c>
      <c r="FM29" s="7">
        <v>1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2</v>
      </c>
      <c r="FX29" s="7" t="s">
        <v>109</v>
      </c>
      <c r="FY29" s="7">
        <v>2</v>
      </c>
      <c r="FZ29" s="7" t="s">
        <v>110</v>
      </c>
      <c r="GA29" s="8">
        <v>0</v>
      </c>
      <c r="GB29" s="7" t="s">
        <v>109</v>
      </c>
      <c r="GC29" s="7">
        <v>0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0</v>
      </c>
      <c r="GN29" s="7" t="s">
        <v>109</v>
      </c>
      <c r="GO29" s="7">
        <v>0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0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9</v>
      </c>
      <c r="OR29" s="7" t="s">
        <v>109</v>
      </c>
      <c r="OS29" s="7">
        <v>8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6</v>
      </c>
      <c r="RL29" s="7" t="s">
        <v>109</v>
      </c>
      <c r="RM29" s="7">
        <v>5</v>
      </c>
      <c r="RN29" s="7" t="s">
        <v>110</v>
      </c>
      <c r="RO29" s="8">
        <v>7</v>
      </c>
      <c r="RP29" s="7" t="s">
        <v>109</v>
      </c>
      <c r="RQ29" s="7">
        <v>7</v>
      </c>
      <c r="RR29" s="7" t="s">
        <v>110</v>
      </c>
      <c r="RS29" s="8">
        <v>13</v>
      </c>
      <c r="RT29" s="7" t="s">
        <v>109</v>
      </c>
      <c r="RU29" s="7">
        <v>13</v>
      </c>
      <c r="RV29" s="7" t="s">
        <v>110</v>
      </c>
      <c r="RW29" s="8">
        <v>15</v>
      </c>
      <c r="RX29" s="7" t="s">
        <v>109</v>
      </c>
      <c r="RY29" s="7">
        <v>14</v>
      </c>
      <c r="RZ29" s="7" t="s">
        <v>110</v>
      </c>
      <c r="SA29" s="8">
        <v>17</v>
      </c>
      <c r="SB29" s="7" t="s">
        <v>109</v>
      </c>
      <c r="SC29" s="7">
        <v>16</v>
      </c>
      <c r="SD29" s="7" t="s">
        <v>110</v>
      </c>
      <c r="SE29" s="8">
        <v>7</v>
      </c>
      <c r="SF29" s="7" t="s">
        <v>109</v>
      </c>
      <c r="SG29" s="7">
        <v>7</v>
      </c>
      <c r="SH29" s="7" t="s">
        <v>110</v>
      </c>
      <c r="SI29" s="8">
        <v>12</v>
      </c>
      <c r="SJ29" s="7" t="s">
        <v>109</v>
      </c>
      <c r="SK29" s="7">
        <v>12</v>
      </c>
      <c r="SL29" s="7" t="s">
        <v>110</v>
      </c>
      <c r="SM29" s="8">
        <v>15</v>
      </c>
      <c r="SN29" s="7" t="s">
        <v>109</v>
      </c>
      <c r="SO29" s="7">
        <v>13</v>
      </c>
      <c r="SP29" s="7" t="s">
        <v>110</v>
      </c>
      <c r="SQ29" s="8">
        <v>15</v>
      </c>
      <c r="SR29" s="7" t="s">
        <v>109</v>
      </c>
      <c r="SS29" s="7">
        <v>14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8</v>
      </c>
      <c r="TB29" s="7" t="s">
        <v>110</v>
      </c>
      <c r="TC29" s="8">
        <v>9</v>
      </c>
      <c r="TD29" s="7" t="s">
        <v>109</v>
      </c>
      <c r="TE29" s="7">
        <v>8</v>
      </c>
      <c r="TF29" s="7" t="s">
        <v>110</v>
      </c>
      <c r="TG29" s="8">
        <v>4</v>
      </c>
      <c r="TH29" s="7" t="s">
        <v>109</v>
      </c>
      <c r="TI29" s="7">
        <v>4</v>
      </c>
      <c r="TJ29" s="7" t="s">
        <v>110</v>
      </c>
      <c r="TK29" s="8">
        <v>9</v>
      </c>
      <c r="TL29" s="7" t="s">
        <v>109</v>
      </c>
      <c r="TM29" s="7">
        <v>8</v>
      </c>
      <c r="TN29" s="7" t="s">
        <v>110</v>
      </c>
      <c r="TO29" s="8">
        <v>7</v>
      </c>
      <c r="TP29" s="7" t="s">
        <v>109</v>
      </c>
      <c r="TQ29" s="7">
        <v>7</v>
      </c>
      <c r="TR29" s="7" t="s">
        <v>110</v>
      </c>
      <c r="TS29" s="8">
        <v>7</v>
      </c>
      <c r="TT29" s="7" t="s">
        <v>109</v>
      </c>
      <c r="TU29" s="7">
        <v>7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7</v>
      </c>
      <c r="UF29" s="7" t="s">
        <v>109</v>
      </c>
      <c r="UG29" s="7">
        <v>7</v>
      </c>
      <c r="UH29" s="7" t="s">
        <v>110</v>
      </c>
      <c r="UI29" s="8">
        <v>4</v>
      </c>
      <c r="UJ29" s="7" t="s">
        <v>109</v>
      </c>
      <c r="UK29" s="7">
        <v>4</v>
      </c>
      <c r="UL29" s="7" t="s">
        <v>110</v>
      </c>
      <c r="UM29" s="8">
        <v>7</v>
      </c>
      <c r="UN29" s="7" t="s">
        <v>109</v>
      </c>
      <c r="UO29" s="7">
        <v>7</v>
      </c>
      <c r="UP29" s="7" t="s">
        <v>110</v>
      </c>
      <c r="UQ29" s="8">
        <v>3</v>
      </c>
      <c r="UR29" s="7" t="s">
        <v>109</v>
      </c>
      <c r="US29" s="7">
        <v>3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5</v>
      </c>
      <c r="VP29" s="7" t="s">
        <v>109</v>
      </c>
      <c r="VQ29" s="7">
        <v>5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2</v>
      </c>
      <c r="WV29" s="7" t="s">
        <v>109</v>
      </c>
      <c r="WW29" s="7">
        <v>2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0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2</v>
      </c>
      <c r="ABH29" s="7" t="s">
        <v>109</v>
      </c>
      <c r="ABI29" s="7">
        <v>2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-5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3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2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0</v>
      </c>
      <c r="AEZ29" s="7" t="s">
        <v>109</v>
      </c>
      <c r="AFA29" s="7">
        <f t="shared" si="9"/>
        <v>0</v>
      </c>
      <c r="AFB29" s="7" t="s">
        <v>110</v>
      </c>
      <c r="AFC29" s="8">
        <f t="shared" si="10"/>
        <v>2</v>
      </c>
      <c r="AFD29" s="7" t="s">
        <v>109</v>
      </c>
      <c r="AFE29" s="7">
        <f t="shared" si="11"/>
        <v>2</v>
      </c>
      <c r="AFF29" s="7" t="s">
        <v>110</v>
      </c>
      <c r="AFG29" s="8">
        <f t="shared" si="12"/>
        <v>2</v>
      </c>
      <c r="AFH29" s="7" t="s">
        <v>109</v>
      </c>
      <c r="AFI29" s="7">
        <f t="shared" si="13"/>
        <v>2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3</v>
      </c>
      <c r="AFP29" s="7" t="s">
        <v>109</v>
      </c>
      <c r="AFQ29" s="7">
        <f t="shared" si="17"/>
        <v>3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3</v>
      </c>
      <c r="AGJ29" s="7" t="s">
        <v>109</v>
      </c>
      <c r="AGK29" s="7">
        <f t="shared" si="27"/>
        <v>3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-4</v>
      </c>
      <c r="AGZ29" s="7" t="s">
        <v>109</v>
      </c>
      <c r="AHA29" s="7">
        <f t="shared" si="35"/>
        <v>-4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-7</v>
      </c>
      <c r="AHH29" s="7" t="s">
        <v>109</v>
      </c>
      <c r="AHI29" s="7">
        <f t="shared" si="39"/>
        <v>-8</v>
      </c>
      <c r="AHJ29" s="7" t="s">
        <v>110</v>
      </c>
      <c r="AHK29" s="8">
        <f t="shared" si="40"/>
        <v>-3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7</v>
      </c>
      <c r="AHT29" s="7" t="s">
        <v>109</v>
      </c>
      <c r="AHU29" s="7">
        <f t="shared" si="45"/>
        <v>3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-1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-1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-2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-5</v>
      </c>
      <c r="AJH29" s="7" t="s">
        <v>109</v>
      </c>
      <c r="AJI29" s="7">
        <f t="shared" si="65"/>
        <v>-6</v>
      </c>
      <c r="AJJ29" s="7" t="s">
        <v>110</v>
      </c>
      <c r="AJK29" s="8">
        <f t="shared" si="66"/>
        <v>6</v>
      </c>
      <c r="AJL29" s="7" t="s">
        <v>109</v>
      </c>
      <c r="AJM29" s="7">
        <f t="shared" si="67"/>
        <v>6</v>
      </c>
      <c r="AJN29" s="7" t="s">
        <v>110</v>
      </c>
      <c r="AJO29" s="8">
        <f t="shared" si="68"/>
        <v>-4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-4</v>
      </c>
      <c r="AJT29" s="7" t="s">
        <v>109</v>
      </c>
      <c r="AJU29" s="7">
        <f t="shared" si="71"/>
        <v>-4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3</v>
      </c>
      <c r="AKB29" s="7" t="s">
        <v>109</v>
      </c>
      <c r="AKC29" s="7">
        <f t="shared" si="75"/>
        <v>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-1</v>
      </c>
      <c r="AKR29" s="7" t="s">
        <v>109</v>
      </c>
      <c r="AKS29" s="7">
        <f t="shared" si="83"/>
        <v>-1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-6</v>
      </c>
      <c r="AKZ29" s="7" t="s">
        <v>109</v>
      </c>
      <c r="ALA29" s="7">
        <f t="shared" si="87"/>
        <v>-5</v>
      </c>
      <c r="ALB29" s="7" t="s">
        <v>110</v>
      </c>
      <c r="ALC29" s="8">
        <f t="shared" si="88"/>
        <v>-5</v>
      </c>
      <c r="ALD29" s="7" t="s">
        <v>109</v>
      </c>
      <c r="ALE29" s="7">
        <f t="shared" si="89"/>
        <v>-5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-3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-2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-1</v>
      </c>
      <c r="AMF29" s="7" t="s">
        <v>109</v>
      </c>
      <c r="AMG29" s="7">
        <f t="shared" si="103"/>
        <v>-2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-2</v>
      </c>
      <c r="ANL29" s="7" t="s">
        <v>109</v>
      </c>
      <c r="ANM29" s="7">
        <f t="shared" si="119"/>
        <v>-2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-2</v>
      </c>
      <c r="AOJ29" s="7" t="s">
        <v>109</v>
      </c>
      <c r="AOK29" s="7">
        <f t="shared" si="131"/>
        <v>-2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-1</v>
      </c>
      <c r="AQV29" s="7" t="s">
        <v>109</v>
      </c>
      <c r="AQW29" s="7">
        <f t="shared" si="163"/>
        <v>-1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5</v>
      </c>
      <c r="D30" s="7" t="s">
        <v>109</v>
      </c>
      <c r="E30" s="7">
        <v>5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2</v>
      </c>
      <c r="P30" s="7" t="s">
        <v>109</v>
      </c>
      <c r="Q30" s="7">
        <v>2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0</v>
      </c>
      <c r="AN30" s="7" t="s">
        <v>109</v>
      </c>
      <c r="AO30" s="7">
        <v>0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3</v>
      </c>
      <c r="BX30" s="7" t="s">
        <v>109</v>
      </c>
      <c r="BY30" s="7">
        <v>2</v>
      </c>
      <c r="BZ30" s="7" t="s">
        <v>110</v>
      </c>
      <c r="CA30" s="8">
        <v>6</v>
      </c>
      <c r="CB30" s="7" t="s">
        <v>109</v>
      </c>
      <c r="CC30" s="7">
        <v>3</v>
      </c>
      <c r="CD30" s="7" t="s">
        <v>110</v>
      </c>
      <c r="CE30" s="8">
        <v>9</v>
      </c>
      <c r="CF30" s="7" t="s">
        <v>109</v>
      </c>
      <c r="CG30" s="7">
        <v>6</v>
      </c>
      <c r="CH30" s="7" t="s">
        <v>110</v>
      </c>
      <c r="CI30" s="8">
        <v>13</v>
      </c>
      <c r="CJ30" s="7" t="s">
        <v>109</v>
      </c>
      <c r="CK30" s="7">
        <v>9</v>
      </c>
      <c r="CL30" s="7" t="s">
        <v>110</v>
      </c>
      <c r="CM30" s="8">
        <v>12</v>
      </c>
      <c r="CN30" s="7" t="s">
        <v>109</v>
      </c>
      <c r="CO30" s="7">
        <v>12</v>
      </c>
      <c r="CP30" s="7" t="s">
        <v>110</v>
      </c>
      <c r="CQ30" s="8">
        <v>15</v>
      </c>
      <c r="CR30" s="7" t="s">
        <v>109</v>
      </c>
      <c r="CS30" s="7">
        <v>8</v>
      </c>
      <c r="CT30" s="7" t="s">
        <v>110</v>
      </c>
      <c r="CU30" s="8">
        <v>14</v>
      </c>
      <c r="CV30" s="7" t="s">
        <v>109</v>
      </c>
      <c r="CW30" s="7">
        <v>12</v>
      </c>
      <c r="CX30" s="7" t="s">
        <v>110</v>
      </c>
      <c r="CY30" s="8">
        <v>11</v>
      </c>
      <c r="CZ30" s="7" t="s">
        <v>109</v>
      </c>
      <c r="DA30" s="7">
        <v>7</v>
      </c>
      <c r="DB30" s="7" t="s">
        <v>110</v>
      </c>
      <c r="DC30" s="8">
        <v>11</v>
      </c>
      <c r="DD30" s="7" t="s">
        <v>109</v>
      </c>
      <c r="DE30" s="7">
        <v>10</v>
      </c>
      <c r="DF30" s="7" t="s">
        <v>110</v>
      </c>
      <c r="DG30" s="8">
        <v>11</v>
      </c>
      <c r="DH30" s="7" t="s">
        <v>109</v>
      </c>
      <c r="DI30" s="7">
        <v>10</v>
      </c>
      <c r="DJ30" s="7" t="s">
        <v>110</v>
      </c>
      <c r="DK30" s="8">
        <v>11</v>
      </c>
      <c r="DL30" s="7" t="s">
        <v>109</v>
      </c>
      <c r="DM30" s="7">
        <v>9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12</v>
      </c>
      <c r="DT30" s="7" t="s">
        <v>109</v>
      </c>
      <c r="DU30" s="7">
        <v>9</v>
      </c>
      <c r="DV30" s="7" t="s">
        <v>110</v>
      </c>
      <c r="DW30" s="8">
        <v>7</v>
      </c>
      <c r="DX30" s="7" t="s">
        <v>109</v>
      </c>
      <c r="DY30" s="7">
        <v>7</v>
      </c>
      <c r="DZ30" s="7" t="s">
        <v>110</v>
      </c>
      <c r="EA30" s="8">
        <v>11</v>
      </c>
      <c r="EB30" s="7" t="s">
        <v>109</v>
      </c>
      <c r="EC30" s="7">
        <v>11</v>
      </c>
      <c r="ED30" s="7" t="s">
        <v>110</v>
      </c>
      <c r="EE30" s="8">
        <v>6</v>
      </c>
      <c r="EF30" s="7" t="s">
        <v>109</v>
      </c>
      <c r="EG30" s="7">
        <v>6</v>
      </c>
      <c r="EH30" s="7" t="s">
        <v>110</v>
      </c>
      <c r="EI30" s="8">
        <v>4</v>
      </c>
      <c r="EJ30" s="7" t="s">
        <v>109</v>
      </c>
      <c r="EK30" s="7">
        <v>4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2</v>
      </c>
      <c r="ER30" s="7" t="s">
        <v>109</v>
      </c>
      <c r="ES30" s="7">
        <v>2</v>
      </c>
      <c r="ET30" s="7" t="s">
        <v>110</v>
      </c>
      <c r="EU30" s="8">
        <v>8</v>
      </c>
      <c r="EV30" s="7" t="s">
        <v>109</v>
      </c>
      <c r="EW30" s="7">
        <v>7</v>
      </c>
      <c r="EX30" s="7" t="s">
        <v>110</v>
      </c>
      <c r="EY30" s="8">
        <v>5</v>
      </c>
      <c r="EZ30" s="7" t="s">
        <v>109</v>
      </c>
      <c r="FA30" s="7">
        <v>5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2</v>
      </c>
      <c r="FH30" s="7" t="s">
        <v>109</v>
      </c>
      <c r="FI30" s="7">
        <v>1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2</v>
      </c>
      <c r="FP30" s="7" t="s">
        <v>109</v>
      </c>
      <c r="FQ30" s="7">
        <v>2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6</v>
      </c>
      <c r="FX30" s="7" t="s">
        <v>109</v>
      </c>
      <c r="FY30" s="7">
        <v>5</v>
      </c>
      <c r="FZ30" s="7" t="s">
        <v>110</v>
      </c>
      <c r="GA30" s="8">
        <v>0</v>
      </c>
      <c r="GB30" s="7" t="s">
        <v>109</v>
      </c>
      <c r="GC30" s="7">
        <v>0</v>
      </c>
      <c r="GD30" s="7" t="s">
        <v>110</v>
      </c>
      <c r="GE30" s="8">
        <v>8</v>
      </c>
      <c r="GF30" s="7" t="s">
        <v>109</v>
      </c>
      <c r="GG30" s="7">
        <v>7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1</v>
      </c>
      <c r="GR30" s="7" t="s">
        <v>109</v>
      </c>
      <c r="GS30" s="7">
        <v>1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4</v>
      </c>
      <c r="GZ30" s="7" t="s">
        <v>109</v>
      </c>
      <c r="HA30" s="7">
        <v>4</v>
      </c>
      <c r="HB30" s="7" t="s">
        <v>110</v>
      </c>
      <c r="HC30" s="8">
        <v>4</v>
      </c>
      <c r="HD30" s="7" t="s">
        <v>109</v>
      </c>
      <c r="HE30" s="7">
        <v>3</v>
      </c>
      <c r="HF30" s="7" t="s">
        <v>110</v>
      </c>
      <c r="HG30" s="8">
        <v>6</v>
      </c>
      <c r="HH30" s="7" t="s">
        <v>109</v>
      </c>
      <c r="HI30" s="7">
        <v>5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3</v>
      </c>
      <c r="HX30" s="7" t="s">
        <v>109</v>
      </c>
      <c r="HY30" s="7">
        <v>3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3</v>
      </c>
      <c r="JX30" s="7" t="s">
        <v>109</v>
      </c>
      <c r="JY30" s="7">
        <v>3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</v>
      </c>
      <c r="OR30" s="7" t="s">
        <v>109</v>
      </c>
      <c r="OS30" s="7">
        <v>2</v>
      </c>
      <c r="OT30" s="7" t="s">
        <v>110</v>
      </c>
      <c r="OU30" s="8">
        <v>3</v>
      </c>
      <c r="OV30" s="7" t="s">
        <v>109</v>
      </c>
      <c r="OW30" s="7">
        <v>2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2</v>
      </c>
      <c r="PH30" s="7" t="s">
        <v>109</v>
      </c>
      <c r="PI30" s="7">
        <v>2</v>
      </c>
      <c r="PJ30" s="7" t="s">
        <v>110</v>
      </c>
      <c r="PK30" s="8">
        <v>0</v>
      </c>
      <c r="PL30" s="7" t="s">
        <v>109</v>
      </c>
      <c r="PM30" s="7">
        <v>0</v>
      </c>
      <c r="PN30" s="7" t="s">
        <v>110</v>
      </c>
      <c r="PO30" s="8">
        <v>3</v>
      </c>
      <c r="PP30" s="7" t="s">
        <v>109</v>
      </c>
      <c r="PQ30" s="7">
        <v>1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1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9</v>
      </c>
      <c r="RL30" s="7" t="s">
        <v>109</v>
      </c>
      <c r="RM30" s="7">
        <v>9</v>
      </c>
      <c r="RN30" s="7" t="s">
        <v>110</v>
      </c>
      <c r="RO30" s="8">
        <v>6</v>
      </c>
      <c r="RP30" s="7" t="s">
        <v>109</v>
      </c>
      <c r="RQ30" s="7">
        <v>6</v>
      </c>
      <c r="RR30" s="7" t="s">
        <v>110</v>
      </c>
      <c r="RS30" s="8">
        <v>19</v>
      </c>
      <c r="RT30" s="7" t="s">
        <v>109</v>
      </c>
      <c r="RU30" s="7">
        <v>18</v>
      </c>
      <c r="RV30" s="7" t="s">
        <v>110</v>
      </c>
      <c r="RW30" s="8">
        <v>14</v>
      </c>
      <c r="RX30" s="7" t="s">
        <v>109</v>
      </c>
      <c r="RY30" s="7">
        <v>10</v>
      </c>
      <c r="RZ30" s="7" t="s">
        <v>110</v>
      </c>
      <c r="SA30" s="8">
        <v>38</v>
      </c>
      <c r="SB30" s="7" t="s">
        <v>109</v>
      </c>
      <c r="SC30" s="7">
        <v>35</v>
      </c>
      <c r="SD30" s="7" t="s">
        <v>110</v>
      </c>
      <c r="SE30" s="8">
        <v>21</v>
      </c>
      <c r="SF30" s="7" t="s">
        <v>109</v>
      </c>
      <c r="SG30" s="7">
        <v>17</v>
      </c>
      <c r="SH30" s="7" t="s">
        <v>110</v>
      </c>
      <c r="SI30" s="8">
        <v>17</v>
      </c>
      <c r="SJ30" s="7" t="s">
        <v>109</v>
      </c>
      <c r="SK30" s="7">
        <v>14</v>
      </c>
      <c r="SL30" s="7" t="s">
        <v>110</v>
      </c>
      <c r="SM30" s="8">
        <v>15</v>
      </c>
      <c r="SN30" s="7" t="s">
        <v>109</v>
      </c>
      <c r="SO30" s="7">
        <v>11</v>
      </c>
      <c r="SP30" s="7" t="s">
        <v>110</v>
      </c>
      <c r="SQ30" s="8">
        <v>18</v>
      </c>
      <c r="SR30" s="7" t="s">
        <v>109</v>
      </c>
      <c r="SS30" s="7">
        <v>15</v>
      </c>
      <c r="ST30" s="7" t="s">
        <v>110</v>
      </c>
      <c r="SU30" s="8">
        <v>5</v>
      </c>
      <c r="SV30" s="7" t="s">
        <v>109</v>
      </c>
      <c r="SW30" s="7">
        <v>5</v>
      </c>
      <c r="SX30" s="7" t="s">
        <v>110</v>
      </c>
      <c r="SY30" s="8">
        <v>9</v>
      </c>
      <c r="SZ30" s="7" t="s">
        <v>109</v>
      </c>
      <c r="TA30" s="7">
        <v>7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13</v>
      </c>
      <c r="TH30" s="7" t="s">
        <v>109</v>
      </c>
      <c r="TI30" s="7">
        <v>11</v>
      </c>
      <c r="TJ30" s="7" t="s">
        <v>110</v>
      </c>
      <c r="TK30" s="8">
        <v>5</v>
      </c>
      <c r="TL30" s="7" t="s">
        <v>109</v>
      </c>
      <c r="TM30" s="7">
        <v>4</v>
      </c>
      <c r="TN30" s="7" t="s">
        <v>110</v>
      </c>
      <c r="TO30" s="8">
        <v>7</v>
      </c>
      <c r="TP30" s="7" t="s">
        <v>109</v>
      </c>
      <c r="TQ30" s="7">
        <v>7</v>
      </c>
      <c r="TR30" s="7" t="s">
        <v>110</v>
      </c>
      <c r="TS30" s="8">
        <v>4</v>
      </c>
      <c r="TT30" s="7" t="s">
        <v>109</v>
      </c>
      <c r="TU30" s="7">
        <v>3</v>
      </c>
      <c r="TV30" s="7" t="s">
        <v>110</v>
      </c>
      <c r="TW30" s="8">
        <v>2</v>
      </c>
      <c r="TX30" s="7" t="s">
        <v>109</v>
      </c>
      <c r="TY30" s="7">
        <v>2</v>
      </c>
      <c r="TZ30" s="7" t="s">
        <v>110</v>
      </c>
      <c r="UA30" s="8">
        <v>2</v>
      </c>
      <c r="UB30" s="7" t="s">
        <v>109</v>
      </c>
      <c r="UC30" s="7">
        <v>2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8</v>
      </c>
      <c r="UN30" s="7" t="s">
        <v>109</v>
      </c>
      <c r="UO30" s="7">
        <v>8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7</v>
      </c>
      <c r="VD30" s="7" t="s">
        <v>109</v>
      </c>
      <c r="VE30" s="7">
        <v>7</v>
      </c>
      <c r="VF30" s="7" t="s">
        <v>110</v>
      </c>
      <c r="VG30" s="8">
        <v>3</v>
      </c>
      <c r="VH30" s="7" t="s">
        <v>109</v>
      </c>
      <c r="VI30" s="7">
        <v>3</v>
      </c>
      <c r="VJ30" s="7" t="s">
        <v>110</v>
      </c>
      <c r="VK30" s="8">
        <v>4</v>
      </c>
      <c r="VL30" s="7" t="s">
        <v>109</v>
      </c>
      <c r="VM30" s="7">
        <v>3</v>
      </c>
      <c r="VN30" s="7" t="s">
        <v>110</v>
      </c>
      <c r="VO30" s="8">
        <v>7</v>
      </c>
      <c r="VP30" s="7" t="s">
        <v>109</v>
      </c>
      <c r="VQ30" s="7">
        <v>7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7</v>
      </c>
      <c r="WB30" s="7" t="s">
        <v>109</v>
      </c>
      <c r="WC30" s="7">
        <v>7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3</v>
      </c>
      <c r="WR30" s="7" t="s">
        <v>109</v>
      </c>
      <c r="WS30" s="7">
        <v>2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4</v>
      </c>
      <c r="XP30" s="7" t="s">
        <v>109</v>
      </c>
      <c r="XQ30" s="7">
        <v>4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3</v>
      </c>
      <c r="ZT30" s="7" t="s">
        <v>109</v>
      </c>
      <c r="ZU30" s="7">
        <v>3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3</v>
      </c>
      <c r="AEF30" s="7" t="s">
        <v>109</v>
      </c>
      <c r="AEG30" s="7">
        <f t="shared" si="201"/>
        <v>3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5</v>
      </c>
      <c r="AEL30" s="7" t="s">
        <v>110</v>
      </c>
      <c r="AEM30" s="8">
        <f t="shared" si="2"/>
        <v>2</v>
      </c>
      <c r="AEN30" s="7" t="s">
        <v>109</v>
      </c>
      <c r="AEO30" s="7">
        <f t="shared" si="3"/>
        <v>2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-2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-6</v>
      </c>
      <c r="AGZ30" s="7" t="s">
        <v>109</v>
      </c>
      <c r="AHA30" s="7">
        <f t="shared" si="35"/>
        <v>-7</v>
      </c>
      <c r="AHB30" s="7" t="s">
        <v>110</v>
      </c>
      <c r="AHC30" s="8">
        <f t="shared" si="36"/>
        <v>0</v>
      </c>
      <c r="AHD30" s="7" t="s">
        <v>109</v>
      </c>
      <c r="AHE30" s="7">
        <f t="shared" si="37"/>
        <v>-3</v>
      </c>
      <c r="AHF30" s="7" t="s">
        <v>110</v>
      </c>
      <c r="AHG30" s="8">
        <f t="shared" si="38"/>
        <v>-10</v>
      </c>
      <c r="AHH30" s="7" t="s">
        <v>109</v>
      </c>
      <c r="AHI30" s="7">
        <f t="shared" si="39"/>
        <v>-12</v>
      </c>
      <c r="AHJ30" s="7" t="s">
        <v>110</v>
      </c>
      <c r="AHK30" s="8">
        <f t="shared" si="40"/>
        <v>-1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-26</v>
      </c>
      <c r="AHP30" s="7" t="s">
        <v>109</v>
      </c>
      <c r="AHQ30" s="7">
        <f t="shared" si="43"/>
        <v>-23</v>
      </c>
      <c r="AHR30" s="7" t="s">
        <v>110</v>
      </c>
      <c r="AHS30" s="8">
        <f t="shared" si="44"/>
        <v>-6</v>
      </c>
      <c r="AHT30" s="7" t="s">
        <v>109</v>
      </c>
      <c r="AHU30" s="7">
        <f t="shared" si="45"/>
        <v>-9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-2</v>
      </c>
      <c r="AHZ30" s="7" t="s">
        <v>110</v>
      </c>
      <c r="AIA30" s="8">
        <f t="shared" si="48"/>
        <v>-4</v>
      </c>
      <c r="AIB30" s="7" t="s">
        <v>109</v>
      </c>
      <c r="AIC30" s="7">
        <f t="shared" si="49"/>
        <v>-4</v>
      </c>
      <c r="AID30" s="7" t="s">
        <v>110</v>
      </c>
      <c r="AIE30" s="8">
        <f t="shared" si="50"/>
        <v>-7</v>
      </c>
      <c r="AIF30" s="7" t="s">
        <v>109</v>
      </c>
      <c r="AIG30" s="7">
        <f t="shared" si="51"/>
        <v>-5</v>
      </c>
      <c r="AIH30" s="7" t="s">
        <v>110</v>
      </c>
      <c r="AII30" s="8">
        <f t="shared" si="52"/>
        <v>6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2</v>
      </c>
      <c r="AIP30" s="7" t="s">
        <v>110</v>
      </c>
      <c r="AIQ30" s="8">
        <f t="shared" si="56"/>
        <v>-6</v>
      </c>
      <c r="AIR30" s="7" t="s">
        <v>109</v>
      </c>
      <c r="AIS30" s="7">
        <f t="shared" si="57"/>
        <v>-5</v>
      </c>
      <c r="AIT30" s="7" t="s">
        <v>110</v>
      </c>
      <c r="AIU30" s="8">
        <f t="shared" si="58"/>
        <v>-1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2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4</v>
      </c>
      <c r="AJD30" s="7" t="s">
        <v>109</v>
      </c>
      <c r="AJE30" s="7">
        <f t="shared" si="63"/>
        <v>4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2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5</v>
      </c>
      <c r="AJR30" s="7" t="s">
        <v>110</v>
      </c>
      <c r="AJS30" s="8">
        <f t="shared" si="70"/>
        <v>-1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-1</v>
      </c>
      <c r="AKL30" s="7" t="s">
        <v>110</v>
      </c>
      <c r="AKM30" s="8">
        <f t="shared" si="80"/>
        <v>3</v>
      </c>
      <c r="AKN30" s="7" t="s">
        <v>109</v>
      </c>
      <c r="AKO30" s="7">
        <f t="shared" si="81"/>
        <v>3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-2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2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6</v>
      </c>
      <c r="ALH30" s="7" t="s">
        <v>109</v>
      </c>
      <c r="ALI30" s="7">
        <f t="shared" si="91"/>
        <v>5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-6</v>
      </c>
      <c r="ALP30" s="7" t="s">
        <v>109</v>
      </c>
      <c r="ALQ30" s="7">
        <f t="shared" si="95"/>
        <v>-6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3</v>
      </c>
      <c r="AMB30" s="7" t="s">
        <v>109</v>
      </c>
      <c r="AMC30" s="7">
        <f t="shared" si="101"/>
        <v>3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4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2</v>
      </c>
      <c r="AMZ30" s="7" t="s">
        <v>109</v>
      </c>
      <c r="ANA30" s="7">
        <f t="shared" si="113"/>
        <v>2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-2</v>
      </c>
      <c r="ANX30" s="7" t="s">
        <v>109</v>
      </c>
      <c r="ANY30" s="7">
        <f t="shared" si="125"/>
        <v>-2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3</v>
      </c>
      <c r="AOZ30" s="7" t="s">
        <v>109</v>
      </c>
      <c r="APA30" s="7">
        <f t="shared" si="139"/>
        <v>3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1</v>
      </c>
      <c r="ARD30" s="7" t="s">
        <v>109</v>
      </c>
      <c r="ARE30" s="7">
        <f t="shared" si="167"/>
        <v>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6</v>
      </c>
      <c r="D31" s="7" t="s">
        <v>109</v>
      </c>
      <c r="E31" s="7">
        <v>6</v>
      </c>
      <c r="F31" s="7" t="s">
        <v>110</v>
      </c>
      <c r="G31" s="8">
        <v>14</v>
      </c>
      <c r="H31" s="7" t="s">
        <v>109</v>
      </c>
      <c r="I31" s="7">
        <v>14</v>
      </c>
      <c r="J31" s="7" t="s">
        <v>110</v>
      </c>
      <c r="K31" s="8">
        <v>10</v>
      </c>
      <c r="L31" s="7" t="s">
        <v>109</v>
      </c>
      <c r="M31" s="7">
        <v>10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13</v>
      </c>
      <c r="T31" s="7" t="s">
        <v>109</v>
      </c>
      <c r="U31" s="7">
        <v>13</v>
      </c>
      <c r="V31" s="7" t="s">
        <v>110</v>
      </c>
      <c r="W31" s="8">
        <v>14</v>
      </c>
      <c r="X31" s="7" t="s">
        <v>109</v>
      </c>
      <c r="Y31" s="7">
        <v>14</v>
      </c>
      <c r="Z31" s="7" t="s">
        <v>110</v>
      </c>
      <c r="AA31" s="8">
        <v>17</v>
      </c>
      <c r="AB31" s="7" t="s">
        <v>109</v>
      </c>
      <c r="AC31" s="7">
        <v>17</v>
      </c>
      <c r="AD31" s="7" t="s">
        <v>110</v>
      </c>
      <c r="AE31" s="8">
        <v>6</v>
      </c>
      <c r="AF31" s="7" t="s">
        <v>109</v>
      </c>
      <c r="AG31" s="7">
        <v>6</v>
      </c>
      <c r="AH31" s="7" t="s">
        <v>110</v>
      </c>
      <c r="AI31" s="8">
        <v>12</v>
      </c>
      <c r="AJ31" s="7" t="s">
        <v>109</v>
      </c>
      <c r="AK31" s="7">
        <v>12</v>
      </c>
      <c r="AL31" s="7" t="s">
        <v>110</v>
      </c>
      <c r="AM31" s="8">
        <v>11</v>
      </c>
      <c r="AN31" s="7" t="s">
        <v>109</v>
      </c>
      <c r="AO31" s="7">
        <v>11</v>
      </c>
      <c r="AP31" s="7" t="s">
        <v>110</v>
      </c>
      <c r="AQ31" s="8">
        <v>6</v>
      </c>
      <c r="AR31" s="7" t="s">
        <v>109</v>
      </c>
      <c r="AS31" s="7">
        <v>6</v>
      </c>
      <c r="AT31" s="7" t="s">
        <v>110</v>
      </c>
      <c r="AU31" s="8">
        <v>4</v>
      </c>
      <c r="AV31" s="7" t="s">
        <v>109</v>
      </c>
      <c r="AW31" s="7">
        <v>4</v>
      </c>
      <c r="AX31" s="7" t="s">
        <v>110</v>
      </c>
      <c r="AY31" s="8">
        <v>8</v>
      </c>
      <c r="AZ31" s="7" t="s">
        <v>109</v>
      </c>
      <c r="BA31" s="7">
        <v>8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4</v>
      </c>
      <c r="BP31" s="7" t="s">
        <v>109</v>
      </c>
      <c r="BQ31" s="7">
        <v>4</v>
      </c>
      <c r="BR31" s="7" t="s">
        <v>110</v>
      </c>
      <c r="BS31" s="8">
        <v>1</v>
      </c>
      <c r="BT31" s="7" t="s">
        <v>109</v>
      </c>
      <c r="BU31" s="7">
        <v>1</v>
      </c>
      <c r="BV31" s="7" t="s">
        <v>110</v>
      </c>
      <c r="BW31" s="8">
        <v>26</v>
      </c>
      <c r="BX31" s="7" t="s">
        <v>109</v>
      </c>
      <c r="BY31" s="7">
        <v>24</v>
      </c>
      <c r="BZ31" s="7" t="s">
        <v>110</v>
      </c>
      <c r="CA31" s="8">
        <v>11</v>
      </c>
      <c r="CB31" s="7" t="s">
        <v>109</v>
      </c>
      <c r="CC31" s="7">
        <v>9</v>
      </c>
      <c r="CD31" s="7" t="s">
        <v>110</v>
      </c>
      <c r="CE31" s="8">
        <v>32</v>
      </c>
      <c r="CF31" s="7" t="s">
        <v>109</v>
      </c>
      <c r="CG31" s="7">
        <v>29</v>
      </c>
      <c r="CH31" s="7" t="s">
        <v>110</v>
      </c>
      <c r="CI31" s="8">
        <v>20</v>
      </c>
      <c r="CJ31" s="7" t="s">
        <v>109</v>
      </c>
      <c r="CK31" s="7">
        <v>16</v>
      </c>
      <c r="CL31" s="7" t="s">
        <v>110</v>
      </c>
      <c r="CM31" s="8">
        <v>82</v>
      </c>
      <c r="CN31" s="7" t="s">
        <v>109</v>
      </c>
      <c r="CO31" s="7">
        <v>80</v>
      </c>
      <c r="CP31" s="7" t="s">
        <v>110</v>
      </c>
      <c r="CQ31" s="8">
        <v>26</v>
      </c>
      <c r="CR31" s="7" t="s">
        <v>109</v>
      </c>
      <c r="CS31" s="7">
        <v>25</v>
      </c>
      <c r="CT31" s="7" t="s">
        <v>110</v>
      </c>
      <c r="CU31" s="8">
        <v>56</v>
      </c>
      <c r="CV31" s="7" t="s">
        <v>109</v>
      </c>
      <c r="CW31" s="7">
        <v>53</v>
      </c>
      <c r="CX31" s="7" t="s">
        <v>110</v>
      </c>
      <c r="CY31" s="8">
        <v>32</v>
      </c>
      <c r="CZ31" s="7" t="s">
        <v>109</v>
      </c>
      <c r="DA31" s="7">
        <v>28</v>
      </c>
      <c r="DB31" s="7" t="s">
        <v>110</v>
      </c>
      <c r="DC31" s="8">
        <v>33</v>
      </c>
      <c r="DD31" s="7" t="s">
        <v>109</v>
      </c>
      <c r="DE31" s="7">
        <v>30</v>
      </c>
      <c r="DF31" s="7" t="s">
        <v>110</v>
      </c>
      <c r="DG31" s="8">
        <v>23</v>
      </c>
      <c r="DH31" s="7" t="s">
        <v>109</v>
      </c>
      <c r="DI31" s="7">
        <v>21</v>
      </c>
      <c r="DJ31" s="7" t="s">
        <v>110</v>
      </c>
      <c r="DK31" s="8">
        <v>34</v>
      </c>
      <c r="DL31" s="7" t="s">
        <v>109</v>
      </c>
      <c r="DM31" s="7">
        <v>30</v>
      </c>
      <c r="DN31" s="7" t="s">
        <v>110</v>
      </c>
      <c r="DO31" s="8">
        <v>17</v>
      </c>
      <c r="DP31" s="7" t="s">
        <v>109</v>
      </c>
      <c r="DQ31" s="7">
        <v>16</v>
      </c>
      <c r="DR31" s="7" t="s">
        <v>110</v>
      </c>
      <c r="DS31" s="8">
        <v>25</v>
      </c>
      <c r="DT31" s="7" t="s">
        <v>109</v>
      </c>
      <c r="DU31" s="7">
        <v>23</v>
      </c>
      <c r="DV31" s="7" t="s">
        <v>110</v>
      </c>
      <c r="DW31" s="8">
        <v>19</v>
      </c>
      <c r="DX31" s="7" t="s">
        <v>109</v>
      </c>
      <c r="DY31" s="7">
        <v>19</v>
      </c>
      <c r="DZ31" s="7" t="s">
        <v>110</v>
      </c>
      <c r="EA31" s="8">
        <v>19</v>
      </c>
      <c r="EB31" s="7" t="s">
        <v>109</v>
      </c>
      <c r="EC31" s="7">
        <v>18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8</v>
      </c>
      <c r="EJ31" s="7" t="s">
        <v>109</v>
      </c>
      <c r="EK31" s="7">
        <v>8</v>
      </c>
      <c r="EL31" s="7" t="s">
        <v>110</v>
      </c>
      <c r="EM31" s="8">
        <v>19</v>
      </c>
      <c r="EN31" s="7" t="s">
        <v>109</v>
      </c>
      <c r="EO31" s="7">
        <v>19</v>
      </c>
      <c r="EP31" s="7" t="s">
        <v>110</v>
      </c>
      <c r="EQ31" s="8">
        <v>19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12</v>
      </c>
      <c r="EX31" s="7" t="s">
        <v>110</v>
      </c>
      <c r="EY31" s="8">
        <v>12</v>
      </c>
      <c r="EZ31" s="7" t="s">
        <v>109</v>
      </c>
      <c r="FA31" s="7">
        <v>12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9</v>
      </c>
      <c r="FJ31" s="7" t="s">
        <v>110</v>
      </c>
      <c r="FK31" s="8">
        <v>7</v>
      </c>
      <c r="FL31" s="7" t="s">
        <v>109</v>
      </c>
      <c r="FM31" s="7">
        <v>7</v>
      </c>
      <c r="FN31" s="7" t="s">
        <v>110</v>
      </c>
      <c r="FO31" s="8">
        <v>13</v>
      </c>
      <c r="FP31" s="7" t="s">
        <v>109</v>
      </c>
      <c r="FQ31" s="7">
        <v>13</v>
      </c>
      <c r="FR31" s="7" t="s">
        <v>110</v>
      </c>
      <c r="FS31" s="8">
        <v>10</v>
      </c>
      <c r="FT31" s="7" t="s">
        <v>109</v>
      </c>
      <c r="FU31" s="7">
        <v>10</v>
      </c>
      <c r="FV31" s="7" t="s">
        <v>110</v>
      </c>
      <c r="FW31" s="8">
        <v>11</v>
      </c>
      <c r="FX31" s="7" t="s">
        <v>109</v>
      </c>
      <c r="FY31" s="7">
        <v>11</v>
      </c>
      <c r="FZ31" s="7" t="s">
        <v>110</v>
      </c>
      <c r="GA31" s="8">
        <v>14</v>
      </c>
      <c r="GB31" s="7" t="s">
        <v>109</v>
      </c>
      <c r="GC31" s="7">
        <v>14</v>
      </c>
      <c r="GD31" s="7" t="s">
        <v>110</v>
      </c>
      <c r="GE31" s="8">
        <v>13</v>
      </c>
      <c r="GF31" s="7" t="s">
        <v>109</v>
      </c>
      <c r="GG31" s="7">
        <v>13</v>
      </c>
      <c r="GH31" s="7" t="s">
        <v>110</v>
      </c>
      <c r="GI31" s="8">
        <v>13</v>
      </c>
      <c r="GJ31" s="7" t="s">
        <v>109</v>
      </c>
      <c r="GK31" s="7">
        <v>13</v>
      </c>
      <c r="GL31" s="7" t="s">
        <v>110</v>
      </c>
      <c r="GM31" s="8">
        <v>8</v>
      </c>
      <c r="GN31" s="7" t="s">
        <v>109</v>
      </c>
      <c r="GO31" s="7">
        <v>7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7</v>
      </c>
      <c r="GV31" s="7" t="s">
        <v>109</v>
      </c>
      <c r="GW31" s="7">
        <v>7</v>
      </c>
      <c r="GX31" s="7" t="s">
        <v>110</v>
      </c>
      <c r="GY31" s="8">
        <v>6</v>
      </c>
      <c r="GZ31" s="7" t="s">
        <v>109</v>
      </c>
      <c r="HA31" s="7">
        <v>6</v>
      </c>
      <c r="HB31" s="7" t="s">
        <v>110</v>
      </c>
      <c r="HC31" s="8">
        <v>8</v>
      </c>
      <c r="HD31" s="7" t="s">
        <v>109</v>
      </c>
      <c r="HE31" s="7">
        <v>8</v>
      </c>
      <c r="HF31" s="7" t="s">
        <v>110</v>
      </c>
      <c r="HG31" s="8">
        <v>5</v>
      </c>
      <c r="HH31" s="7" t="s">
        <v>109</v>
      </c>
      <c r="HI31" s="7">
        <v>5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3</v>
      </c>
      <c r="HT31" s="7" t="s">
        <v>109</v>
      </c>
      <c r="HU31" s="7">
        <v>3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3</v>
      </c>
      <c r="IB31" s="7" t="s">
        <v>109</v>
      </c>
      <c r="IC31" s="7">
        <v>2</v>
      </c>
      <c r="ID31" s="7" t="s">
        <v>110</v>
      </c>
      <c r="IE31" s="8">
        <v>6</v>
      </c>
      <c r="IF31" s="7" t="s">
        <v>109</v>
      </c>
      <c r="IG31" s="7">
        <v>6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6</v>
      </c>
      <c r="IZ31" s="7" t="s">
        <v>109</v>
      </c>
      <c r="JA31" s="7">
        <v>6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15</v>
      </c>
      <c r="OR31" s="7" t="s">
        <v>109</v>
      </c>
      <c r="OS31" s="7">
        <v>15</v>
      </c>
      <c r="OT31" s="7" t="s">
        <v>110</v>
      </c>
      <c r="OU31" s="8">
        <v>21</v>
      </c>
      <c r="OV31" s="7" t="s">
        <v>109</v>
      </c>
      <c r="OW31" s="7">
        <v>21</v>
      </c>
      <c r="OX31" s="7" t="s">
        <v>110</v>
      </c>
      <c r="OY31" s="8">
        <v>14</v>
      </c>
      <c r="OZ31" s="7" t="s">
        <v>109</v>
      </c>
      <c r="PA31" s="7">
        <v>14</v>
      </c>
      <c r="PB31" s="7" t="s">
        <v>110</v>
      </c>
      <c r="PC31" s="8">
        <v>18</v>
      </c>
      <c r="PD31" s="7" t="s">
        <v>109</v>
      </c>
      <c r="PE31" s="7">
        <v>18</v>
      </c>
      <c r="PF31" s="7" t="s">
        <v>110</v>
      </c>
      <c r="PG31" s="8">
        <v>14</v>
      </c>
      <c r="PH31" s="7" t="s">
        <v>109</v>
      </c>
      <c r="PI31" s="7">
        <v>14</v>
      </c>
      <c r="PJ31" s="7" t="s">
        <v>110</v>
      </c>
      <c r="PK31" s="8">
        <v>10</v>
      </c>
      <c r="PL31" s="7" t="s">
        <v>109</v>
      </c>
      <c r="PM31" s="7">
        <v>10</v>
      </c>
      <c r="PN31" s="7" t="s">
        <v>110</v>
      </c>
      <c r="PO31" s="8">
        <v>28</v>
      </c>
      <c r="PP31" s="7" t="s">
        <v>109</v>
      </c>
      <c r="PQ31" s="7">
        <v>28</v>
      </c>
      <c r="PR31" s="7" t="s">
        <v>110</v>
      </c>
      <c r="PS31" s="8">
        <v>12</v>
      </c>
      <c r="PT31" s="7" t="s">
        <v>109</v>
      </c>
      <c r="PU31" s="7">
        <v>12</v>
      </c>
      <c r="PV31" s="7" t="s">
        <v>110</v>
      </c>
      <c r="PW31" s="8">
        <v>14</v>
      </c>
      <c r="PX31" s="7" t="s">
        <v>109</v>
      </c>
      <c r="PY31" s="7">
        <v>14</v>
      </c>
      <c r="PZ31" s="7" t="s">
        <v>110</v>
      </c>
      <c r="QA31" s="8">
        <v>16</v>
      </c>
      <c r="QB31" s="7" t="s">
        <v>109</v>
      </c>
      <c r="QC31" s="7">
        <v>15</v>
      </c>
      <c r="QD31" s="7" t="s">
        <v>110</v>
      </c>
      <c r="QE31" s="8">
        <v>8</v>
      </c>
      <c r="QF31" s="7" t="s">
        <v>109</v>
      </c>
      <c r="QG31" s="7">
        <v>8</v>
      </c>
      <c r="QH31" s="7" t="s">
        <v>110</v>
      </c>
      <c r="QI31" s="8">
        <v>6</v>
      </c>
      <c r="QJ31" s="7" t="s">
        <v>109</v>
      </c>
      <c r="QK31" s="7">
        <v>6</v>
      </c>
      <c r="QL31" s="7" t="s">
        <v>110</v>
      </c>
      <c r="QM31" s="8">
        <v>12</v>
      </c>
      <c r="QN31" s="7" t="s">
        <v>109</v>
      </c>
      <c r="QO31" s="7">
        <v>11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3</v>
      </c>
      <c r="QV31" s="7" t="s">
        <v>109</v>
      </c>
      <c r="QW31" s="7">
        <v>3</v>
      </c>
      <c r="QX31" s="7" t="s">
        <v>110</v>
      </c>
      <c r="QY31" s="8">
        <v>20</v>
      </c>
      <c r="QZ31" s="7" t="s">
        <v>109</v>
      </c>
      <c r="RA31" s="7">
        <v>18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222</v>
      </c>
      <c r="RL31" s="7" t="s">
        <v>109</v>
      </c>
      <c r="RM31" s="7">
        <v>219</v>
      </c>
      <c r="RN31" s="7" t="s">
        <v>110</v>
      </c>
      <c r="RO31" s="8">
        <v>41</v>
      </c>
      <c r="RP31" s="7" t="s">
        <v>109</v>
      </c>
      <c r="RQ31" s="7">
        <v>40</v>
      </c>
      <c r="RR31" s="7" t="s">
        <v>110</v>
      </c>
      <c r="RS31" s="8">
        <v>141</v>
      </c>
      <c r="RT31" s="7" t="s">
        <v>109</v>
      </c>
      <c r="RU31" s="7">
        <v>138</v>
      </c>
      <c r="RV31" s="7" t="s">
        <v>110</v>
      </c>
      <c r="RW31" s="8">
        <v>60</v>
      </c>
      <c r="RX31" s="7" t="s">
        <v>109</v>
      </c>
      <c r="RY31" s="7">
        <v>50</v>
      </c>
      <c r="RZ31" s="7" t="s">
        <v>110</v>
      </c>
      <c r="SA31" s="8">
        <v>225</v>
      </c>
      <c r="SB31" s="7" t="s">
        <v>109</v>
      </c>
      <c r="SC31" s="7">
        <v>217</v>
      </c>
      <c r="SD31" s="7" t="s">
        <v>110</v>
      </c>
      <c r="SE31" s="8">
        <v>118</v>
      </c>
      <c r="SF31" s="7" t="s">
        <v>109</v>
      </c>
      <c r="SG31" s="7">
        <v>105</v>
      </c>
      <c r="SH31" s="7" t="s">
        <v>110</v>
      </c>
      <c r="SI31" s="8">
        <v>112</v>
      </c>
      <c r="SJ31" s="7" t="s">
        <v>109</v>
      </c>
      <c r="SK31" s="7">
        <v>104</v>
      </c>
      <c r="SL31" s="7" t="s">
        <v>110</v>
      </c>
      <c r="SM31" s="8">
        <v>84</v>
      </c>
      <c r="SN31" s="7" t="s">
        <v>109</v>
      </c>
      <c r="SO31" s="7">
        <v>80</v>
      </c>
      <c r="SP31" s="7" t="s">
        <v>110</v>
      </c>
      <c r="SQ31" s="8">
        <v>48</v>
      </c>
      <c r="SR31" s="7" t="s">
        <v>109</v>
      </c>
      <c r="SS31" s="7">
        <v>42</v>
      </c>
      <c r="ST31" s="7" t="s">
        <v>110</v>
      </c>
      <c r="SU31" s="8">
        <v>36</v>
      </c>
      <c r="SV31" s="7" t="s">
        <v>109</v>
      </c>
      <c r="SW31" s="7">
        <v>32</v>
      </c>
      <c r="SX31" s="7" t="s">
        <v>110</v>
      </c>
      <c r="SY31" s="8">
        <v>38</v>
      </c>
      <c r="SZ31" s="7" t="s">
        <v>109</v>
      </c>
      <c r="TA31" s="7">
        <v>37</v>
      </c>
      <c r="TB31" s="7" t="s">
        <v>110</v>
      </c>
      <c r="TC31" s="8">
        <v>30</v>
      </c>
      <c r="TD31" s="7" t="s">
        <v>109</v>
      </c>
      <c r="TE31" s="7">
        <v>27</v>
      </c>
      <c r="TF31" s="7" t="s">
        <v>110</v>
      </c>
      <c r="TG31" s="8">
        <v>33</v>
      </c>
      <c r="TH31" s="7" t="s">
        <v>109</v>
      </c>
      <c r="TI31" s="7">
        <v>30</v>
      </c>
      <c r="TJ31" s="7" t="s">
        <v>110</v>
      </c>
      <c r="TK31" s="8">
        <v>33</v>
      </c>
      <c r="TL31" s="7" t="s">
        <v>109</v>
      </c>
      <c r="TM31" s="7">
        <v>33</v>
      </c>
      <c r="TN31" s="7" t="s">
        <v>110</v>
      </c>
      <c r="TO31" s="8">
        <v>22</v>
      </c>
      <c r="TP31" s="7" t="s">
        <v>109</v>
      </c>
      <c r="TQ31" s="7">
        <v>20</v>
      </c>
      <c r="TR31" s="7" t="s">
        <v>110</v>
      </c>
      <c r="TS31" s="8">
        <v>31</v>
      </c>
      <c r="TT31" s="7" t="s">
        <v>109</v>
      </c>
      <c r="TU31" s="7">
        <v>30</v>
      </c>
      <c r="TV31" s="7" t="s">
        <v>110</v>
      </c>
      <c r="TW31" s="8">
        <v>34</v>
      </c>
      <c r="TX31" s="7" t="s">
        <v>109</v>
      </c>
      <c r="TY31" s="7">
        <v>32</v>
      </c>
      <c r="TZ31" s="7" t="s">
        <v>110</v>
      </c>
      <c r="UA31" s="8">
        <v>24</v>
      </c>
      <c r="UB31" s="7" t="s">
        <v>109</v>
      </c>
      <c r="UC31" s="7">
        <v>24</v>
      </c>
      <c r="UD31" s="7" t="s">
        <v>110</v>
      </c>
      <c r="UE31" s="8">
        <v>15</v>
      </c>
      <c r="UF31" s="7" t="s">
        <v>109</v>
      </c>
      <c r="UG31" s="7">
        <v>15</v>
      </c>
      <c r="UH31" s="7" t="s">
        <v>110</v>
      </c>
      <c r="UI31" s="8">
        <v>16</v>
      </c>
      <c r="UJ31" s="7" t="s">
        <v>109</v>
      </c>
      <c r="UK31" s="7">
        <v>14</v>
      </c>
      <c r="UL31" s="7" t="s">
        <v>110</v>
      </c>
      <c r="UM31" s="8">
        <v>17</v>
      </c>
      <c r="UN31" s="7" t="s">
        <v>109</v>
      </c>
      <c r="UO31" s="7">
        <v>17</v>
      </c>
      <c r="UP31" s="7" t="s">
        <v>110</v>
      </c>
      <c r="UQ31" s="8">
        <v>19</v>
      </c>
      <c r="UR31" s="7" t="s">
        <v>109</v>
      </c>
      <c r="US31" s="7">
        <v>19</v>
      </c>
      <c r="UT31" s="7" t="s">
        <v>110</v>
      </c>
      <c r="UU31" s="8">
        <v>15</v>
      </c>
      <c r="UV31" s="7" t="s">
        <v>109</v>
      </c>
      <c r="UW31" s="7">
        <v>15</v>
      </c>
      <c r="UX31" s="7" t="s">
        <v>110</v>
      </c>
      <c r="UY31" s="8">
        <v>17</v>
      </c>
      <c r="UZ31" s="7" t="s">
        <v>109</v>
      </c>
      <c r="VA31" s="7">
        <v>17</v>
      </c>
      <c r="VB31" s="7" t="s">
        <v>110</v>
      </c>
      <c r="VC31" s="8">
        <v>15</v>
      </c>
      <c r="VD31" s="7" t="s">
        <v>109</v>
      </c>
      <c r="VE31" s="7">
        <v>15</v>
      </c>
      <c r="VF31" s="7" t="s">
        <v>110</v>
      </c>
      <c r="VG31" s="8">
        <v>17</v>
      </c>
      <c r="VH31" s="7" t="s">
        <v>109</v>
      </c>
      <c r="VI31" s="7">
        <v>17</v>
      </c>
      <c r="VJ31" s="7" t="s">
        <v>110</v>
      </c>
      <c r="VK31" s="8">
        <v>17</v>
      </c>
      <c r="VL31" s="7" t="s">
        <v>109</v>
      </c>
      <c r="VM31" s="7">
        <v>17</v>
      </c>
      <c r="VN31" s="7" t="s">
        <v>110</v>
      </c>
      <c r="VO31" s="8">
        <v>17</v>
      </c>
      <c r="VP31" s="7" t="s">
        <v>109</v>
      </c>
      <c r="VQ31" s="7">
        <v>17</v>
      </c>
      <c r="VR31" s="7" t="s">
        <v>110</v>
      </c>
      <c r="VS31" s="8">
        <v>15</v>
      </c>
      <c r="VT31" s="7" t="s">
        <v>109</v>
      </c>
      <c r="VU31" s="7">
        <v>13</v>
      </c>
      <c r="VV31" s="7" t="s">
        <v>110</v>
      </c>
      <c r="VW31" s="8">
        <v>11</v>
      </c>
      <c r="VX31" s="7" t="s">
        <v>109</v>
      </c>
      <c r="VY31" s="7">
        <v>11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13</v>
      </c>
      <c r="WF31" s="7" t="s">
        <v>109</v>
      </c>
      <c r="WG31" s="7">
        <v>13</v>
      </c>
      <c r="WH31" s="7" t="s">
        <v>110</v>
      </c>
      <c r="WI31" s="8">
        <v>19</v>
      </c>
      <c r="WJ31" s="7" t="s">
        <v>109</v>
      </c>
      <c r="WK31" s="7">
        <v>19</v>
      </c>
      <c r="WL31" s="7" t="s">
        <v>110</v>
      </c>
      <c r="WM31" s="8">
        <v>11</v>
      </c>
      <c r="WN31" s="7" t="s">
        <v>109</v>
      </c>
      <c r="WO31" s="7">
        <v>10</v>
      </c>
      <c r="WP31" s="7" t="s">
        <v>110</v>
      </c>
      <c r="WQ31" s="8">
        <v>6</v>
      </c>
      <c r="WR31" s="7" t="s">
        <v>109</v>
      </c>
      <c r="WS31" s="7">
        <v>6</v>
      </c>
      <c r="WT31" s="7" t="s">
        <v>110</v>
      </c>
      <c r="WU31" s="8">
        <v>14</v>
      </c>
      <c r="WV31" s="7" t="s">
        <v>109</v>
      </c>
      <c r="WW31" s="7">
        <v>14</v>
      </c>
      <c r="WX31" s="7" t="s">
        <v>110</v>
      </c>
      <c r="WY31" s="8">
        <v>6</v>
      </c>
      <c r="WZ31" s="7" t="s">
        <v>109</v>
      </c>
      <c r="XA31" s="7">
        <v>6</v>
      </c>
      <c r="XB31" s="7" t="s">
        <v>110</v>
      </c>
      <c r="XC31" s="8">
        <v>7</v>
      </c>
      <c r="XD31" s="7" t="s">
        <v>109</v>
      </c>
      <c r="XE31" s="7">
        <v>7</v>
      </c>
      <c r="XF31" s="7" t="s">
        <v>110</v>
      </c>
      <c r="XG31" s="8">
        <v>14</v>
      </c>
      <c r="XH31" s="7" t="s">
        <v>109</v>
      </c>
      <c r="XI31" s="7">
        <v>14</v>
      </c>
      <c r="XJ31" s="7" t="s">
        <v>110</v>
      </c>
      <c r="XK31" s="8">
        <v>6</v>
      </c>
      <c r="XL31" s="7" t="s">
        <v>109</v>
      </c>
      <c r="XM31" s="7">
        <v>6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3</v>
      </c>
      <c r="XT31" s="7" t="s">
        <v>109</v>
      </c>
      <c r="XU31" s="7">
        <v>3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2</v>
      </c>
      <c r="YN31" s="7" t="s">
        <v>109</v>
      </c>
      <c r="YO31" s="7">
        <v>1</v>
      </c>
      <c r="YP31" s="7" t="s">
        <v>110</v>
      </c>
      <c r="YQ31" s="8">
        <v>3</v>
      </c>
      <c r="YR31" s="7" t="s">
        <v>109</v>
      </c>
      <c r="YS31" s="7">
        <v>3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1</v>
      </c>
      <c r="ADL31" s="7" t="s">
        <v>109</v>
      </c>
      <c r="ADM31" s="7">
        <v>1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-9</v>
      </c>
      <c r="AEF31" s="7" t="s">
        <v>109</v>
      </c>
      <c r="AEG31" s="7">
        <f t="shared" si="201"/>
        <v>-9</v>
      </c>
      <c r="AEH31" s="7" t="s">
        <v>110</v>
      </c>
      <c r="AEI31" s="8">
        <f t="shared" si="0"/>
        <v>-7</v>
      </c>
      <c r="AEJ31" s="7" t="s">
        <v>109</v>
      </c>
      <c r="AEK31" s="7">
        <f t="shared" si="1"/>
        <v>-7</v>
      </c>
      <c r="AEL31" s="7" t="s">
        <v>110</v>
      </c>
      <c r="AEM31" s="8">
        <f t="shared" si="2"/>
        <v>-4</v>
      </c>
      <c r="AEN31" s="7" t="s">
        <v>109</v>
      </c>
      <c r="AEO31" s="7">
        <f t="shared" si="3"/>
        <v>-4</v>
      </c>
      <c r="AEP31" s="7" t="s">
        <v>110</v>
      </c>
      <c r="AEQ31" s="8">
        <f t="shared" si="4"/>
        <v>-8</v>
      </c>
      <c r="AER31" s="7" t="s">
        <v>109</v>
      </c>
      <c r="AES31" s="7">
        <f t="shared" si="5"/>
        <v>-8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-11</v>
      </c>
      <c r="AFD31" s="7" t="s">
        <v>109</v>
      </c>
      <c r="AFE31" s="7">
        <f t="shared" si="11"/>
        <v>-11</v>
      </c>
      <c r="AFF31" s="7" t="s">
        <v>110</v>
      </c>
      <c r="AFG31" s="8">
        <f t="shared" si="12"/>
        <v>-6</v>
      </c>
      <c r="AFH31" s="7" t="s">
        <v>109</v>
      </c>
      <c r="AFI31" s="7">
        <f t="shared" si="13"/>
        <v>-6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-5</v>
      </c>
      <c r="AFP31" s="7" t="s">
        <v>109</v>
      </c>
      <c r="AFQ31" s="7">
        <f t="shared" si="17"/>
        <v>-4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-2</v>
      </c>
      <c r="AFX31" s="7" t="s">
        <v>109</v>
      </c>
      <c r="AFY31" s="7">
        <f t="shared" si="21"/>
        <v>-2</v>
      </c>
      <c r="AFZ31" s="7" t="s">
        <v>110</v>
      </c>
      <c r="AGA31" s="8">
        <f t="shared" si="22"/>
        <v>-4</v>
      </c>
      <c r="AGB31" s="7" t="s">
        <v>109</v>
      </c>
      <c r="AGC31" s="7">
        <f t="shared" si="23"/>
        <v>-3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-11</v>
      </c>
      <c r="AGN31" s="7" t="s">
        <v>109</v>
      </c>
      <c r="AGO31" s="7">
        <f t="shared" si="29"/>
        <v>-9</v>
      </c>
      <c r="AGP31" s="7" t="s">
        <v>110</v>
      </c>
      <c r="AGQ31" s="8">
        <f t="shared" si="30"/>
        <v>4</v>
      </c>
      <c r="AGR31" s="7" t="s">
        <v>109</v>
      </c>
      <c r="AGS31" s="7">
        <f t="shared" si="31"/>
        <v>4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-196</v>
      </c>
      <c r="AGZ31" s="7" t="s">
        <v>109</v>
      </c>
      <c r="AHA31" s="7">
        <f t="shared" si="35"/>
        <v>-195</v>
      </c>
      <c r="AHB31" s="7" t="s">
        <v>110</v>
      </c>
      <c r="AHC31" s="8">
        <f t="shared" si="36"/>
        <v>-30</v>
      </c>
      <c r="AHD31" s="7" t="s">
        <v>109</v>
      </c>
      <c r="AHE31" s="7">
        <f t="shared" si="37"/>
        <v>-31</v>
      </c>
      <c r="AHF31" s="7" t="s">
        <v>110</v>
      </c>
      <c r="AHG31" s="8">
        <f t="shared" si="38"/>
        <v>-109</v>
      </c>
      <c r="AHH31" s="7" t="s">
        <v>109</v>
      </c>
      <c r="AHI31" s="7">
        <f t="shared" si="39"/>
        <v>-109</v>
      </c>
      <c r="AHJ31" s="7" t="s">
        <v>110</v>
      </c>
      <c r="AHK31" s="8">
        <f t="shared" si="40"/>
        <v>-40</v>
      </c>
      <c r="AHL31" s="7" t="s">
        <v>109</v>
      </c>
      <c r="AHM31" s="7">
        <f t="shared" si="41"/>
        <v>-34</v>
      </c>
      <c r="AHN31" s="7" t="s">
        <v>110</v>
      </c>
      <c r="AHO31" s="8">
        <f t="shared" si="42"/>
        <v>-143</v>
      </c>
      <c r="AHP31" s="7" t="s">
        <v>109</v>
      </c>
      <c r="AHQ31" s="7">
        <f t="shared" si="43"/>
        <v>-137</v>
      </c>
      <c r="AHR31" s="7" t="s">
        <v>110</v>
      </c>
      <c r="AHS31" s="8">
        <f t="shared" si="44"/>
        <v>-92</v>
      </c>
      <c r="AHT31" s="7" t="s">
        <v>109</v>
      </c>
      <c r="AHU31" s="7">
        <f t="shared" si="45"/>
        <v>-80</v>
      </c>
      <c r="AHV31" s="7" t="s">
        <v>110</v>
      </c>
      <c r="AHW31" s="8">
        <f t="shared" si="46"/>
        <v>-56</v>
      </c>
      <c r="AHX31" s="7" t="s">
        <v>109</v>
      </c>
      <c r="AHY31" s="7">
        <f t="shared" si="47"/>
        <v>-51</v>
      </c>
      <c r="AHZ31" s="7" t="s">
        <v>110</v>
      </c>
      <c r="AIA31" s="8">
        <f t="shared" si="48"/>
        <v>-52</v>
      </c>
      <c r="AIB31" s="7" t="s">
        <v>109</v>
      </c>
      <c r="AIC31" s="7">
        <f t="shared" si="49"/>
        <v>-52</v>
      </c>
      <c r="AID31" s="7" t="s">
        <v>110</v>
      </c>
      <c r="AIE31" s="8">
        <f t="shared" si="50"/>
        <v>-15</v>
      </c>
      <c r="AIF31" s="7" t="s">
        <v>109</v>
      </c>
      <c r="AIG31" s="7">
        <f t="shared" si="51"/>
        <v>-12</v>
      </c>
      <c r="AIH31" s="7" t="s">
        <v>110</v>
      </c>
      <c r="AII31" s="8">
        <f t="shared" si="52"/>
        <v>-13</v>
      </c>
      <c r="AIJ31" s="7" t="s">
        <v>109</v>
      </c>
      <c r="AIK31" s="7">
        <f t="shared" si="53"/>
        <v>-11</v>
      </c>
      <c r="AIL31" s="7" t="s">
        <v>110</v>
      </c>
      <c r="AIM31" s="8">
        <f t="shared" si="54"/>
        <v>-4</v>
      </c>
      <c r="AIN31" s="7" t="s">
        <v>109</v>
      </c>
      <c r="AIO31" s="7">
        <f t="shared" si="55"/>
        <v>-7</v>
      </c>
      <c r="AIP31" s="7" t="s">
        <v>110</v>
      </c>
      <c r="AIQ31" s="8">
        <f t="shared" si="56"/>
        <v>-13</v>
      </c>
      <c r="AIR31" s="7" t="s">
        <v>109</v>
      </c>
      <c r="AIS31" s="7">
        <f t="shared" si="57"/>
        <v>-11</v>
      </c>
      <c r="AIT31" s="7" t="s">
        <v>110</v>
      </c>
      <c r="AIU31" s="8">
        <f t="shared" si="58"/>
        <v>-8</v>
      </c>
      <c r="AIV31" s="7" t="s">
        <v>109</v>
      </c>
      <c r="AIW31" s="7">
        <f t="shared" si="59"/>
        <v>-7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-14</v>
      </c>
      <c r="AJB31" s="7" t="s">
        <v>110</v>
      </c>
      <c r="AJC31" s="8">
        <f t="shared" si="62"/>
        <v>-3</v>
      </c>
      <c r="AJD31" s="7" t="s">
        <v>109</v>
      </c>
      <c r="AJE31" s="7">
        <f t="shared" si="63"/>
        <v>-2</v>
      </c>
      <c r="AJF31" s="7" t="s">
        <v>110</v>
      </c>
      <c r="AJG31" s="8">
        <f t="shared" si="64"/>
        <v>-18</v>
      </c>
      <c r="AJH31" s="7" t="s">
        <v>109</v>
      </c>
      <c r="AJI31" s="7">
        <f t="shared" si="65"/>
        <v>-18</v>
      </c>
      <c r="AJJ31" s="7" t="s">
        <v>110</v>
      </c>
      <c r="AJK31" s="8">
        <f t="shared" si="66"/>
        <v>-26</v>
      </c>
      <c r="AJL31" s="7" t="s">
        <v>109</v>
      </c>
      <c r="AJM31" s="7">
        <f t="shared" si="67"/>
        <v>-24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4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-4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-5</v>
      </c>
      <c r="AKB31" s="7" t="s">
        <v>109</v>
      </c>
      <c r="AKC31" s="7">
        <f t="shared" si="75"/>
        <v>-5</v>
      </c>
      <c r="AKD31" s="7" t="s">
        <v>110</v>
      </c>
      <c r="AKE31" s="8">
        <f t="shared" si="76"/>
        <v>-7</v>
      </c>
      <c r="AKF31" s="7" t="s">
        <v>109</v>
      </c>
      <c r="AKG31" s="7">
        <f t="shared" si="77"/>
        <v>-7</v>
      </c>
      <c r="AKH31" s="7" t="s">
        <v>110</v>
      </c>
      <c r="AKI31" s="8">
        <f t="shared" si="78"/>
        <v>-5</v>
      </c>
      <c r="AKJ31" s="7" t="s">
        <v>109</v>
      </c>
      <c r="AKK31" s="7">
        <f t="shared" si="79"/>
        <v>-6</v>
      </c>
      <c r="AKL31" s="7" t="s">
        <v>110</v>
      </c>
      <c r="AKM31" s="8">
        <f t="shared" si="80"/>
        <v>-10</v>
      </c>
      <c r="AKN31" s="7" t="s">
        <v>109</v>
      </c>
      <c r="AKO31" s="7">
        <f t="shared" si="81"/>
        <v>-10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-7</v>
      </c>
      <c r="AKV31" s="7" t="s">
        <v>109</v>
      </c>
      <c r="AKW31" s="7">
        <f t="shared" si="85"/>
        <v>-7</v>
      </c>
      <c r="AKX31" s="7" t="s">
        <v>110</v>
      </c>
      <c r="AKY31" s="8">
        <f t="shared" si="86"/>
        <v>-6</v>
      </c>
      <c r="AKZ31" s="7" t="s">
        <v>109</v>
      </c>
      <c r="ALA31" s="7">
        <f t="shared" si="87"/>
        <v>-6</v>
      </c>
      <c r="ALB31" s="7" t="s">
        <v>110</v>
      </c>
      <c r="ALC31" s="8">
        <f t="shared" si="88"/>
        <v>-3</v>
      </c>
      <c r="ALD31" s="7" t="s">
        <v>109</v>
      </c>
      <c r="ALE31" s="7">
        <f t="shared" si="89"/>
        <v>-3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-7</v>
      </c>
      <c r="ALP31" s="7" t="s">
        <v>109</v>
      </c>
      <c r="ALQ31" s="7">
        <f t="shared" si="95"/>
        <v>-8</v>
      </c>
      <c r="ALR31" s="7" t="s">
        <v>110</v>
      </c>
      <c r="ALS31" s="8">
        <f t="shared" si="96"/>
        <v>-11</v>
      </c>
      <c r="ALT31" s="7" t="s">
        <v>109</v>
      </c>
      <c r="ALU31" s="7">
        <f t="shared" si="97"/>
        <v>-11</v>
      </c>
      <c r="ALV31" s="7" t="s">
        <v>110</v>
      </c>
      <c r="ALW31" s="8">
        <f t="shared" si="98"/>
        <v>-12</v>
      </c>
      <c r="ALX31" s="7" t="s">
        <v>109</v>
      </c>
      <c r="ALY31" s="7">
        <f t="shared" si="99"/>
        <v>-12</v>
      </c>
      <c r="ALZ31" s="7" t="s">
        <v>110</v>
      </c>
      <c r="AMA31" s="8">
        <f t="shared" si="100"/>
        <v>-5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-9</v>
      </c>
      <c r="AMJ31" s="7" t="s">
        <v>109</v>
      </c>
      <c r="AMK31" s="7">
        <f t="shared" si="105"/>
        <v>-9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-5</v>
      </c>
      <c r="AMR31" s="7" t="s">
        <v>109</v>
      </c>
      <c r="AMS31" s="7">
        <f t="shared" si="109"/>
        <v>-5</v>
      </c>
      <c r="AMT31" s="7" t="s">
        <v>110</v>
      </c>
      <c r="AMU31" s="8">
        <f t="shared" si="110"/>
        <v>-11</v>
      </c>
      <c r="AMV31" s="7" t="s">
        <v>109</v>
      </c>
      <c r="AMW31" s="7">
        <f t="shared" si="111"/>
        <v>-11</v>
      </c>
      <c r="AMX31" s="7" t="s">
        <v>110</v>
      </c>
      <c r="AMY31" s="8">
        <f t="shared" si="112"/>
        <v>-4</v>
      </c>
      <c r="AMZ31" s="7" t="s">
        <v>109</v>
      </c>
      <c r="ANA31" s="7">
        <f t="shared" si="113"/>
        <v>-4</v>
      </c>
      <c r="ANB31" s="7" t="s">
        <v>110</v>
      </c>
      <c r="ANC31" s="8">
        <f t="shared" si="114"/>
        <v>-5</v>
      </c>
      <c r="AND31" s="7" t="s">
        <v>109</v>
      </c>
      <c r="ANE31" s="7">
        <f t="shared" si="115"/>
        <v>-6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4</v>
      </c>
      <c r="AOB31" s="7" t="s">
        <v>109</v>
      </c>
      <c r="AOC31" s="7">
        <f t="shared" si="127"/>
        <v>5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0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3</v>
      </c>
      <c r="APD31" s="7" t="s">
        <v>109</v>
      </c>
      <c r="APE31" s="7">
        <f t="shared" si="141"/>
        <v>3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-1</v>
      </c>
      <c r="ASZ31" s="7" t="s">
        <v>109</v>
      </c>
      <c r="ATA31" s="7">
        <f t="shared" si="191"/>
        <v>-1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10</v>
      </c>
      <c r="D32" s="7" t="s">
        <v>109</v>
      </c>
      <c r="E32" s="7">
        <v>9</v>
      </c>
      <c r="F32" s="7" t="s">
        <v>110</v>
      </c>
      <c r="G32" s="8">
        <v>13</v>
      </c>
      <c r="H32" s="7" t="s">
        <v>109</v>
      </c>
      <c r="I32" s="7">
        <v>12</v>
      </c>
      <c r="J32" s="7" t="s">
        <v>110</v>
      </c>
      <c r="K32" s="8">
        <v>9</v>
      </c>
      <c r="L32" s="7" t="s">
        <v>109</v>
      </c>
      <c r="M32" s="7">
        <v>8</v>
      </c>
      <c r="N32" s="7" t="s">
        <v>110</v>
      </c>
      <c r="O32" s="8">
        <v>15</v>
      </c>
      <c r="P32" s="7" t="s">
        <v>109</v>
      </c>
      <c r="Q32" s="7">
        <v>15</v>
      </c>
      <c r="R32" s="7" t="s">
        <v>110</v>
      </c>
      <c r="S32" s="8">
        <v>7</v>
      </c>
      <c r="T32" s="7" t="s">
        <v>109</v>
      </c>
      <c r="U32" s="7">
        <v>7</v>
      </c>
      <c r="V32" s="7" t="s">
        <v>110</v>
      </c>
      <c r="W32" s="8">
        <v>11</v>
      </c>
      <c r="X32" s="7" t="s">
        <v>109</v>
      </c>
      <c r="Y32" s="7">
        <v>11</v>
      </c>
      <c r="Z32" s="7" t="s">
        <v>110</v>
      </c>
      <c r="AA32" s="8">
        <v>7</v>
      </c>
      <c r="AB32" s="7" t="s">
        <v>109</v>
      </c>
      <c r="AC32" s="7">
        <v>7</v>
      </c>
      <c r="AD32" s="7" t="s">
        <v>110</v>
      </c>
      <c r="AE32" s="8">
        <v>10</v>
      </c>
      <c r="AF32" s="7" t="s">
        <v>109</v>
      </c>
      <c r="AG32" s="7">
        <v>10</v>
      </c>
      <c r="AH32" s="7" t="s">
        <v>110</v>
      </c>
      <c r="AI32" s="8">
        <v>6</v>
      </c>
      <c r="AJ32" s="7" t="s">
        <v>109</v>
      </c>
      <c r="AK32" s="7">
        <v>6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5</v>
      </c>
      <c r="AV32" s="7" t="s">
        <v>109</v>
      </c>
      <c r="AW32" s="7">
        <v>5</v>
      </c>
      <c r="AX32" s="7" t="s">
        <v>110</v>
      </c>
      <c r="AY32" s="8">
        <v>6</v>
      </c>
      <c r="AZ32" s="7" t="s">
        <v>109</v>
      </c>
      <c r="BA32" s="7">
        <v>6</v>
      </c>
      <c r="BB32" s="7" t="s">
        <v>110</v>
      </c>
      <c r="BC32" s="8">
        <v>3</v>
      </c>
      <c r="BD32" s="7" t="s">
        <v>109</v>
      </c>
      <c r="BE32" s="7">
        <v>2</v>
      </c>
      <c r="BF32" s="7" t="s">
        <v>110</v>
      </c>
      <c r="BG32" s="8">
        <v>4</v>
      </c>
      <c r="BH32" s="7" t="s">
        <v>109</v>
      </c>
      <c r="BI32" s="7">
        <v>4</v>
      </c>
      <c r="BJ32" s="7" t="s">
        <v>110</v>
      </c>
      <c r="BK32" s="8">
        <v>14</v>
      </c>
      <c r="BL32" s="7" t="s">
        <v>109</v>
      </c>
      <c r="BM32" s="7">
        <v>13</v>
      </c>
      <c r="BN32" s="7" t="s">
        <v>110</v>
      </c>
      <c r="BO32" s="8">
        <v>4</v>
      </c>
      <c r="BP32" s="7" t="s">
        <v>109</v>
      </c>
      <c r="BQ32" s="7">
        <v>3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94</v>
      </c>
      <c r="BX32" s="7" t="s">
        <v>109</v>
      </c>
      <c r="BY32" s="7">
        <v>84</v>
      </c>
      <c r="BZ32" s="7" t="s">
        <v>110</v>
      </c>
      <c r="CA32" s="8">
        <v>46</v>
      </c>
      <c r="CB32" s="7" t="s">
        <v>109</v>
      </c>
      <c r="CC32" s="7">
        <v>35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20</v>
      </c>
      <c r="CJ32" s="7" t="s">
        <v>109</v>
      </c>
      <c r="CK32" s="7">
        <v>15</v>
      </c>
      <c r="CL32" s="7" t="s">
        <v>110</v>
      </c>
      <c r="CM32" s="8">
        <v>57</v>
      </c>
      <c r="CN32" s="7" t="s">
        <v>109</v>
      </c>
      <c r="CO32" s="7">
        <v>52</v>
      </c>
      <c r="CP32" s="7" t="s">
        <v>110</v>
      </c>
      <c r="CQ32" s="8">
        <v>47</v>
      </c>
      <c r="CR32" s="7" t="s">
        <v>109</v>
      </c>
      <c r="CS32" s="7">
        <v>41</v>
      </c>
      <c r="CT32" s="7" t="s">
        <v>110</v>
      </c>
      <c r="CU32" s="8">
        <v>53</v>
      </c>
      <c r="CV32" s="7" t="s">
        <v>109</v>
      </c>
      <c r="CW32" s="7">
        <v>49</v>
      </c>
      <c r="CX32" s="7" t="s">
        <v>110</v>
      </c>
      <c r="CY32" s="8">
        <v>37</v>
      </c>
      <c r="CZ32" s="7" t="s">
        <v>109</v>
      </c>
      <c r="DA32" s="7">
        <v>33</v>
      </c>
      <c r="DB32" s="7" t="s">
        <v>110</v>
      </c>
      <c r="DC32" s="8">
        <v>28</v>
      </c>
      <c r="DD32" s="7" t="s">
        <v>109</v>
      </c>
      <c r="DE32" s="7">
        <v>24</v>
      </c>
      <c r="DF32" s="7" t="s">
        <v>110</v>
      </c>
      <c r="DG32" s="8">
        <v>44</v>
      </c>
      <c r="DH32" s="7" t="s">
        <v>109</v>
      </c>
      <c r="DI32" s="7">
        <v>38</v>
      </c>
      <c r="DJ32" s="7" t="s">
        <v>110</v>
      </c>
      <c r="DK32" s="8">
        <v>22</v>
      </c>
      <c r="DL32" s="7" t="s">
        <v>109</v>
      </c>
      <c r="DM32" s="7">
        <v>19</v>
      </c>
      <c r="DN32" s="7" t="s">
        <v>110</v>
      </c>
      <c r="DO32" s="8">
        <v>36</v>
      </c>
      <c r="DP32" s="7" t="s">
        <v>109</v>
      </c>
      <c r="DQ32" s="7">
        <v>33</v>
      </c>
      <c r="DR32" s="7" t="s">
        <v>110</v>
      </c>
      <c r="DS32" s="8">
        <v>26</v>
      </c>
      <c r="DT32" s="7" t="s">
        <v>109</v>
      </c>
      <c r="DU32" s="7">
        <v>23</v>
      </c>
      <c r="DV32" s="7" t="s">
        <v>110</v>
      </c>
      <c r="DW32" s="8">
        <v>30</v>
      </c>
      <c r="DX32" s="7" t="s">
        <v>109</v>
      </c>
      <c r="DY32" s="7">
        <v>27</v>
      </c>
      <c r="DZ32" s="7" t="s">
        <v>110</v>
      </c>
      <c r="EA32" s="8">
        <v>24</v>
      </c>
      <c r="EB32" s="7" t="s">
        <v>109</v>
      </c>
      <c r="EC32" s="7">
        <v>22</v>
      </c>
      <c r="ED32" s="7" t="s">
        <v>110</v>
      </c>
      <c r="EE32" s="8">
        <v>22</v>
      </c>
      <c r="EF32" s="7" t="s">
        <v>109</v>
      </c>
      <c r="EG32" s="7">
        <v>21</v>
      </c>
      <c r="EH32" s="7" t="s">
        <v>110</v>
      </c>
      <c r="EI32" s="8">
        <v>20</v>
      </c>
      <c r="EJ32" s="7" t="s">
        <v>109</v>
      </c>
      <c r="EK32" s="7">
        <v>17</v>
      </c>
      <c r="EL32" s="7" t="s">
        <v>110</v>
      </c>
      <c r="EM32" s="8">
        <v>15</v>
      </c>
      <c r="EN32" s="7" t="s">
        <v>109</v>
      </c>
      <c r="EO32" s="7">
        <v>14</v>
      </c>
      <c r="EP32" s="7" t="s">
        <v>110</v>
      </c>
      <c r="EQ32" s="8">
        <v>20</v>
      </c>
      <c r="ER32" s="7" t="s">
        <v>109</v>
      </c>
      <c r="ES32" s="7">
        <v>18</v>
      </c>
      <c r="ET32" s="7" t="s">
        <v>110</v>
      </c>
      <c r="EU32" s="8">
        <v>10</v>
      </c>
      <c r="EV32" s="7" t="s">
        <v>109</v>
      </c>
      <c r="EW32" s="7">
        <v>9</v>
      </c>
      <c r="EX32" s="7" t="s">
        <v>110</v>
      </c>
      <c r="EY32" s="8">
        <v>14</v>
      </c>
      <c r="EZ32" s="7" t="s">
        <v>109</v>
      </c>
      <c r="FA32" s="7">
        <v>11</v>
      </c>
      <c r="FB32" s="7" t="s">
        <v>110</v>
      </c>
      <c r="FC32" s="8">
        <v>13</v>
      </c>
      <c r="FD32" s="7" t="s">
        <v>109</v>
      </c>
      <c r="FE32" s="7">
        <v>13</v>
      </c>
      <c r="FF32" s="7" t="s">
        <v>110</v>
      </c>
      <c r="FG32" s="8">
        <v>9</v>
      </c>
      <c r="FH32" s="7" t="s">
        <v>109</v>
      </c>
      <c r="FI32" s="7">
        <v>7</v>
      </c>
      <c r="FJ32" s="7" t="s">
        <v>110</v>
      </c>
      <c r="FK32" s="8">
        <v>17</v>
      </c>
      <c r="FL32" s="7" t="s">
        <v>109</v>
      </c>
      <c r="FM32" s="7">
        <v>15</v>
      </c>
      <c r="FN32" s="7" t="s">
        <v>110</v>
      </c>
      <c r="FO32" s="8">
        <v>11</v>
      </c>
      <c r="FP32" s="7" t="s">
        <v>109</v>
      </c>
      <c r="FQ32" s="7">
        <v>11</v>
      </c>
      <c r="FR32" s="7" t="s">
        <v>110</v>
      </c>
      <c r="FS32" s="8">
        <v>13</v>
      </c>
      <c r="FT32" s="7" t="s">
        <v>109</v>
      </c>
      <c r="FU32" s="7">
        <v>12</v>
      </c>
      <c r="FV32" s="7" t="s">
        <v>110</v>
      </c>
      <c r="FW32" s="8">
        <v>20</v>
      </c>
      <c r="FX32" s="7" t="s">
        <v>109</v>
      </c>
      <c r="FY32" s="7">
        <v>19</v>
      </c>
      <c r="FZ32" s="7" t="s">
        <v>110</v>
      </c>
      <c r="GA32" s="8">
        <v>17</v>
      </c>
      <c r="GB32" s="7" t="s">
        <v>109</v>
      </c>
      <c r="GC32" s="7">
        <v>16</v>
      </c>
      <c r="GD32" s="7" t="s">
        <v>110</v>
      </c>
      <c r="GE32" s="8">
        <v>13</v>
      </c>
      <c r="GF32" s="7" t="s">
        <v>109</v>
      </c>
      <c r="GG32" s="7">
        <v>13</v>
      </c>
      <c r="GH32" s="7" t="s">
        <v>110</v>
      </c>
      <c r="GI32" s="8">
        <v>17</v>
      </c>
      <c r="GJ32" s="7" t="s">
        <v>109</v>
      </c>
      <c r="GK32" s="7">
        <v>17</v>
      </c>
      <c r="GL32" s="7" t="s">
        <v>110</v>
      </c>
      <c r="GM32" s="8">
        <v>18</v>
      </c>
      <c r="GN32" s="7" t="s">
        <v>109</v>
      </c>
      <c r="GO32" s="7">
        <v>18</v>
      </c>
      <c r="GP32" s="7" t="s">
        <v>110</v>
      </c>
      <c r="GQ32" s="8">
        <v>12</v>
      </c>
      <c r="GR32" s="7" t="s">
        <v>109</v>
      </c>
      <c r="GS32" s="7">
        <v>12</v>
      </c>
      <c r="GT32" s="7" t="s">
        <v>110</v>
      </c>
      <c r="GU32" s="8">
        <v>11</v>
      </c>
      <c r="GV32" s="7" t="s">
        <v>109</v>
      </c>
      <c r="GW32" s="7">
        <v>10</v>
      </c>
      <c r="GX32" s="7" t="s">
        <v>110</v>
      </c>
      <c r="GY32" s="8">
        <v>14</v>
      </c>
      <c r="GZ32" s="7" t="s">
        <v>109</v>
      </c>
      <c r="HA32" s="7">
        <v>14</v>
      </c>
      <c r="HB32" s="7" t="s">
        <v>110</v>
      </c>
      <c r="HC32" s="8">
        <v>15</v>
      </c>
      <c r="HD32" s="7" t="s">
        <v>109</v>
      </c>
      <c r="HE32" s="7">
        <v>13</v>
      </c>
      <c r="HF32" s="7" t="s">
        <v>110</v>
      </c>
      <c r="HG32" s="8">
        <v>12</v>
      </c>
      <c r="HH32" s="7" t="s">
        <v>109</v>
      </c>
      <c r="HI32" s="7">
        <v>12</v>
      </c>
      <c r="HJ32" s="7" t="s">
        <v>110</v>
      </c>
      <c r="HK32" s="8">
        <v>21</v>
      </c>
      <c r="HL32" s="7" t="s">
        <v>109</v>
      </c>
      <c r="HM32" s="7">
        <v>20</v>
      </c>
      <c r="HN32" s="7" t="s">
        <v>110</v>
      </c>
      <c r="HO32" s="8">
        <v>13</v>
      </c>
      <c r="HP32" s="7" t="s">
        <v>109</v>
      </c>
      <c r="HQ32" s="7">
        <v>13</v>
      </c>
      <c r="HR32" s="7" t="s">
        <v>110</v>
      </c>
      <c r="HS32" s="8">
        <v>19</v>
      </c>
      <c r="HT32" s="7" t="s">
        <v>109</v>
      </c>
      <c r="HU32" s="7">
        <v>19</v>
      </c>
      <c r="HV32" s="7" t="s">
        <v>110</v>
      </c>
      <c r="HW32" s="8">
        <v>12</v>
      </c>
      <c r="HX32" s="7" t="s">
        <v>109</v>
      </c>
      <c r="HY32" s="7">
        <v>12</v>
      </c>
      <c r="HZ32" s="7" t="s">
        <v>110</v>
      </c>
      <c r="IA32" s="8">
        <v>10</v>
      </c>
      <c r="IB32" s="7" t="s">
        <v>109</v>
      </c>
      <c r="IC32" s="7">
        <v>10</v>
      </c>
      <c r="ID32" s="7" t="s">
        <v>110</v>
      </c>
      <c r="IE32" s="8">
        <v>9</v>
      </c>
      <c r="IF32" s="7" t="s">
        <v>109</v>
      </c>
      <c r="IG32" s="7">
        <v>9</v>
      </c>
      <c r="IH32" s="7" t="s">
        <v>110</v>
      </c>
      <c r="II32" s="8">
        <v>16</v>
      </c>
      <c r="IJ32" s="7" t="s">
        <v>109</v>
      </c>
      <c r="IK32" s="7">
        <v>16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4</v>
      </c>
      <c r="IV32" s="7" t="s">
        <v>109</v>
      </c>
      <c r="IW32" s="7">
        <v>4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3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13</v>
      </c>
      <c r="OR32" s="7" t="s">
        <v>109</v>
      </c>
      <c r="OS32" s="7">
        <v>13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7</v>
      </c>
      <c r="OZ32" s="7" t="s">
        <v>109</v>
      </c>
      <c r="PA32" s="7">
        <v>7</v>
      </c>
      <c r="PB32" s="7" t="s">
        <v>110</v>
      </c>
      <c r="PC32" s="8">
        <v>9</v>
      </c>
      <c r="PD32" s="7" t="s">
        <v>109</v>
      </c>
      <c r="PE32" s="7">
        <v>9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6</v>
      </c>
      <c r="PL32" s="7" t="s">
        <v>109</v>
      </c>
      <c r="PM32" s="7">
        <v>6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4</v>
      </c>
      <c r="PT32" s="7" t="s">
        <v>109</v>
      </c>
      <c r="PU32" s="7">
        <v>4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3</v>
      </c>
      <c r="QB32" s="7" t="s">
        <v>109</v>
      </c>
      <c r="QC32" s="7">
        <v>3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5</v>
      </c>
      <c r="QZ32" s="7" t="s">
        <v>109</v>
      </c>
      <c r="RA32" s="7">
        <v>5</v>
      </c>
      <c r="RB32" s="7" t="s">
        <v>110</v>
      </c>
      <c r="RC32" s="8">
        <v>1</v>
      </c>
      <c r="RD32" s="7" t="s">
        <v>109</v>
      </c>
      <c r="RE32" s="7">
        <v>1</v>
      </c>
      <c r="RF32" s="7" t="s">
        <v>110</v>
      </c>
      <c r="RG32" s="8">
        <v>2</v>
      </c>
      <c r="RH32" s="7" t="s">
        <v>109</v>
      </c>
      <c r="RI32" s="7">
        <v>2</v>
      </c>
      <c r="RJ32" s="7" t="s">
        <v>110</v>
      </c>
      <c r="RK32" s="8">
        <v>81</v>
      </c>
      <c r="RL32" s="7" t="s">
        <v>109</v>
      </c>
      <c r="RM32" s="7">
        <v>80</v>
      </c>
      <c r="RN32" s="7" t="s">
        <v>110</v>
      </c>
      <c r="RO32" s="8">
        <v>35</v>
      </c>
      <c r="RP32" s="7" t="s">
        <v>109</v>
      </c>
      <c r="RQ32" s="7">
        <v>32</v>
      </c>
      <c r="RR32" s="7" t="s">
        <v>110</v>
      </c>
      <c r="RS32" s="8">
        <v>25</v>
      </c>
      <c r="RT32" s="7" t="s">
        <v>109</v>
      </c>
      <c r="RU32" s="7">
        <v>23</v>
      </c>
      <c r="RV32" s="7" t="s">
        <v>110</v>
      </c>
      <c r="RW32" s="8">
        <v>12</v>
      </c>
      <c r="RX32" s="7" t="s">
        <v>109</v>
      </c>
      <c r="RY32" s="7">
        <v>10</v>
      </c>
      <c r="RZ32" s="7" t="s">
        <v>110</v>
      </c>
      <c r="SA32" s="8">
        <v>44</v>
      </c>
      <c r="SB32" s="7" t="s">
        <v>109</v>
      </c>
      <c r="SC32" s="7">
        <v>44</v>
      </c>
      <c r="SD32" s="7" t="s">
        <v>110</v>
      </c>
      <c r="SE32" s="8">
        <v>25</v>
      </c>
      <c r="SF32" s="7" t="s">
        <v>109</v>
      </c>
      <c r="SG32" s="7">
        <v>24</v>
      </c>
      <c r="SH32" s="7" t="s">
        <v>110</v>
      </c>
      <c r="SI32" s="8">
        <v>31</v>
      </c>
      <c r="SJ32" s="7" t="s">
        <v>109</v>
      </c>
      <c r="SK32" s="7">
        <v>25</v>
      </c>
      <c r="SL32" s="7" t="s">
        <v>110</v>
      </c>
      <c r="SM32" s="8">
        <v>36</v>
      </c>
      <c r="SN32" s="7" t="s">
        <v>109</v>
      </c>
      <c r="SO32" s="7">
        <v>30</v>
      </c>
      <c r="SP32" s="7" t="s">
        <v>110</v>
      </c>
      <c r="SQ32" s="8">
        <v>23</v>
      </c>
      <c r="SR32" s="7" t="s">
        <v>109</v>
      </c>
      <c r="SS32" s="7">
        <v>21</v>
      </c>
      <c r="ST32" s="7" t="s">
        <v>110</v>
      </c>
      <c r="SU32" s="8">
        <v>19</v>
      </c>
      <c r="SV32" s="7" t="s">
        <v>109</v>
      </c>
      <c r="SW32" s="7">
        <v>16</v>
      </c>
      <c r="SX32" s="7" t="s">
        <v>110</v>
      </c>
      <c r="SY32" s="8">
        <v>20</v>
      </c>
      <c r="SZ32" s="7" t="s">
        <v>109</v>
      </c>
      <c r="TA32" s="7">
        <v>18</v>
      </c>
      <c r="TB32" s="7" t="s">
        <v>110</v>
      </c>
      <c r="TC32" s="8">
        <v>12</v>
      </c>
      <c r="TD32" s="7" t="s">
        <v>109</v>
      </c>
      <c r="TE32" s="7">
        <v>12</v>
      </c>
      <c r="TF32" s="7" t="s">
        <v>110</v>
      </c>
      <c r="TG32" s="8">
        <v>20</v>
      </c>
      <c r="TH32" s="7" t="s">
        <v>109</v>
      </c>
      <c r="TI32" s="7">
        <v>19</v>
      </c>
      <c r="TJ32" s="7" t="s">
        <v>110</v>
      </c>
      <c r="TK32" s="8">
        <v>11</v>
      </c>
      <c r="TL32" s="7" t="s">
        <v>109</v>
      </c>
      <c r="TM32" s="7">
        <v>11</v>
      </c>
      <c r="TN32" s="7" t="s">
        <v>110</v>
      </c>
      <c r="TO32" s="8">
        <v>10</v>
      </c>
      <c r="TP32" s="7" t="s">
        <v>109</v>
      </c>
      <c r="TQ32" s="7">
        <v>10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13</v>
      </c>
      <c r="TX32" s="7" t="s">
        <v>109</v>
      </c>
      <c r="TY32" s="7">
        <v>12</v>
      </c>
      <c r="TZ32" s="7" t="s">
        <v>110</v>
      </c>
      <c r="UA32" s="8">
        <v>9</v>
      </c>
      <c r="UB32" s="7" t="s">
        <v>109</v>
      </c>
      <c r="UC32" s="7">
        <v>8</v>
      </c>
      <c r="UD32" s="7" t="s">
        <v>110</v>
      </c>
      <c r="UE32" s="8">
        <v>11</v>
      </c>
      <c r="UF32" s="7" t="s">
        <v>109</v>
      </c>
      <c r="UG32" s="7">
        <v>11</v>
      </c>
      <c r="UH32" s="7" t="s">
        <v>110</v>
      </c>
      <c r="UI32" s="8">
        <v>10</v>
      </c>
      <c r="UJ32" s="7" t="s">
        <v>109</v>
      </c>
      <c r="UK32" s="7">
        <v>10</v>
      </c>
      <c r="UL32" s="7" t="s">
        <v>110</v>
      </c>
      <c r="UM32" s="8">
        <v>5</v>
      </c>
      <c r="UN32" s="7" t="s">
        <v>109</v>
      </c>
      <c r="UO32" s="7">
        <v>5</v>
      </c>
      <c r="UP32" s="7" t="s">
        <v>110</v>
      </c>
      <c r="UQ32" s="8">
        <v>11</v>
      </c>
      <c r="UR32" s="7" t="s">
        <v>109</v>
      </c>
      <c r="US32" s="7">
        <v>8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7</v>
      </c>
      <c r="UZ32" s="7" t="s">
        <v>109</v>
      </c>
      <c r="VA32" s="7">
        <v>7</v>
      </c>
      <c r="VB32" s="7" t="s">
        <v>110</v>
      </c>
      <c r="VC32" s="8">
        <v>12</v>
      </c>
      <c r="VD32" s="7" t="s">
        <v>109</v>
      </c>
      <c r="VE32" s="7">
        <v>12</v>
      </c>
      <c r="VF32" s="7" t="s">
        <v>110</v>
      </c>
      <c r="VG32" s="8">
        <v>7</v>
      </c>
      <c r="VH32" s="7" t="s">
        <v>109</v>
      </c>
      <c r="VI32" s="7">
        <v>7</v>
      </c>
      <c r="VJ32" s="7" t="s">
        <v>110</v>
      </c>
      <c r="VK32" s="8">
        <v>8</v>
      </c>
      <c r="VL32" s="7" t="s">
        <v>109</v>
      </c>
      <c r="VM32" s="7">
        <v>8</v>
      </c>
      <c r="VN32" s="7" t="s">
        <v>110</v>
      </c>
      <c r="VO32" s="8">
        <v>19</v>
      </c>
      <c r="VP32" s="7" t="s">
        <v>109</v>
      </c>
      <c r="VQ32" s="7">
        <v>19</v>
      </c>
      <c r="VR32" s="7" t="s">
        <v>110</v>
      </c>
      <c r="VS32" s="8">
        <v>11</v>
      </c>
      <c r="VT32" s="7" t="s">
        <v>109</v>
      </c>
      <c r="VU32" s="7">
        <v>11</v>
      </c>
      <c r="VV32" s="7" t="s">
        <v>110</v>
      </c>
      <c r="VW32" s="8">
        <v>7</v>
      </c>
      <c r="VX32" s="7" t="s">
        <v>109</v>
      </c>
      <c r="VY32" s="7">
        <v>7</v>
      </c>
      <c r="VZ32" s="7" t="s">
        <v>110</v>
      </c>
      <c r="WA32" s="8">
        <v>10</v>
      </c>
      <c r="WB32" s="7" t="s">
        <v>109</v>
      </c>
      <c r="WC32" s="7">
        <v>10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8</v>
      </c>
      <c r="WJ32" s="7" t="s">
        <v>109</v>
      </c>
      <c r="WK32" s="7">
        <v>8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9</v>
      </c>
      <c r="WR32" s="7" t="s">
        <v>109</v>
      </c>
      <c r="WS32" s="7">
        <v>9</v>
      </c>
      <c r="WT32" s="7" t="s">
        <v>110</v>
      </c>
      <c r="WU32" s="8">
        <v>9</v>
      </c>
      <c r="WV32" s="7" t="s">
        <v>109</v>
      </c>
      <c r="WW32" s="7">
        <v>9</v>
      </c>
      <c r="WX32" s="7" t="s">
        <v>110</v>
      </c>
      <c r="WY32" s="8">
        <v>7</v>
      </c>
      <c r="WZ32" s="7" t="s">
        <v>109</v>
      </c>
      <c r="XA32" s="7">
        <v>7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5</v>
      </c>
      <c r="XH32" s="7" t="s">
        <v>109</v>
      </c>
      <c r="XI32" s="7">
        <v>5</v>
      </c>
      <c r="XJ32" s="7" t="s">
        <v>110</v>
      </c>
      <c r="XK32" s="8">
        <v>12</v>
      </c>
      <c r="XL32" s="7" t="s">
        <v>109</v>
      </c>
      <c r="XM32" s="7">
        <v>12</v>
      </c>
      <c r="XN32" s="7" t="s">
        <v>110</v>
      </c>
      <c r="XO32" s="8">
        <v>11</v>
      </c>
      <c r="XP32" s="7" t="s">
        <v>109</v>
      </c>
      <c r="XQ32" s="7">
        <v>10</v>
      </c>
      <c r="XR32" s="7" t="s">
        <v>110</v>
      </c>
      <c r="XS32" s="8">
        <v>6</v>
      </c>
      <c r="XT32" s="7" t="s">
        <v>109</v>
      </c>
      <c r="XU32" s="7">
        <v>6</v>
      </c>
      <c r="XV32" s="7" t="s">
        <v>110</v>
      </c>
      <c r="XW32" s="8">
        <v>5</v>
      </c>
      <c r="XX32" s="7" t="s">
        <v>109</v>
      </c>
      <c r="XY32" s="7">
        <v>5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3</v>
      </c>
      <c r="AAV32" s="7" t="s">
        <v>109</v>
      </c>
      <c r="AAW32" s="7">
        <v>3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-3</v>
      </c>
      <c r="AEF32" s="7" t="s">
        <v>109</v>
      </c>
      <c r="AEG32" s="7">
        <f t="shared" si="201"/>
        <v>-4</v>
      </c>
      <c r="AEH32" s="7" t="s">
        <v>110</v>
      </c>
      <c r="AEI32" s="8">
        <f t="shared" si="0"/>
        <v>10</v>
      </c>
      <c r="AEJ32" s="7" t="s">
        <v>109</v>
      </c>
      <c r="AEK32" s="7">
        <f t="shared" si="1"/>
        <v>9</v>
      </c>
      <c r="AEL32" s="7" t="s">
        <v>110</v>
      </c>
      <c r="AEM32" s="8">
        <f t="shared" si="2"/>
        <v>2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5</v>
      </c>
      <c r="AEZ32" s="7" t="s">
        <v>109</v>
      </c>
      <c r="AFA32" s="7">
        <f t="shared" si="9"/>
        <v>5</v>
      </c>
      <c r="AFB32" s="7" t="s">
        <v>110</v>
      </c>
      <c r="AFC32" s="8">
        <f t="shared" si="10"/>
        <v>5</v>
      </c>
      <c r="AFD32" s="7" t="s">
        <v>109</v>
      </c>
      <c r="AFE32" s="7">
        <f t="shared" si="11"/>
        <v>5</v>
      </c>
      <c r="AFF32" s="7" t="s">
        <v>110</v>
      </c>
      <c r="AFG32" s="8">
        <f t="shared" si="12"/>
        <v>6</v>
      </c>
      <c r="AFH32" s="7" t="s">
        <v>109</v>
      </c>
      <c r="AFI32" s="7">
        <f t="shared" si="13"/>
        <v>6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2</v>
      </c>
      <c r="AFT32" s="7" t="s">
        <v>109</v>
      </c>
      <c r="AFU32" s="7">
        <f t="shared" si="19"/>
        <v>2</v>
      </c>
      <c r="AFV32" s="7" t="s">
        <v>110</v>
      </c>
      <c r="AFW32" s="8">
        <f t="shared" si="20"/>
        <v>4</v>
      </c>
      <c r="AFX32" s="7" t="s">
        <v>109</v>
      </c>
      <c r="AFY32" s="7">
        <f t="shared" si="21"/>
        <v>4</v>
      </c>
      <c r="AFZ32" s="7" t="s">
        <v>110</v>
      </c>
      <c r="AGA32" s="8">
        <f t="shared" si="22"/>
        <v>5</v>
      </c>
      <c r="AGB32" s="7" t="s">
        <v>109</v>
      </c>
      <c r="AGC32" s="7">
        <f t="shared" si="23"/>
        <v>5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9</v>
      </c>
      <c r="AGN32" s="7" t="s">
        <v>109</v>
      </c>
      <c r="AGO32" s="7">
        <f t="shared" si="29"/>
        <v>8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13</v>
      </c>
      <c r="AGZ32" s="7" t="s">
        <v>109</v>
      </c>
      <c r="AHA32" s="7">
        <f t="shared" si="35"/>
        <v>4</v>
      </c>
      <c r="AHB32" s="7" t="s">
        <v>110</v>
      </c>
      <c r="AHC32" s="8">
        <f t="shared" si="36"/>
        <v>11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-6</v>
      </c>
      <c r="AHH32" s="7" t="s">
        <v>109</v>
      </c>
      <c r="AHI32" s="7">
        <f t="shared" si="39"/>
        <v>-9</v>
      </c>
      <c r="AHJ32" s="7" t="s">
        <v>110</v>
      </c>
      <c r="AHK32" s="8">
        <f t="shared" si="40"/>
        <v>8</v>
      </c>
      <c r="AHL32" s="7" t="s">
        <v>109</v>
      </c>
      <c r="AHM32" s="7">
        <f t="shared" si="41"/>
        <v>5</v>
      </c>
      <c r="AHN32" s="7" t="s">
        <v>110</v>
      </c>
      <c r="AHO32" s="8">
        <f t="shared" si="42"/>
        <v>13</v>
      </c>
      <c r="AHP32" s="7" t="s">
        <v>109</v>
      </c>
      <c r="AHQ32" s="7">
        <f t="shared" si="43"/>
        <v>8</v>
      </c>
      <c r="AHR32" s="7" t="s">
        <v>110</v>
      </c>
      <c r="AHS32" s="8">
        <f t="shared" si="44"/>
        <v>22</v>
      </c>
      <c r="AHT32" s="7" t="s">
        <v>109</v>
      </c>
      <c r="AHU32" s="7">
        <f t="shared" si="45"/>
        <v>17</v>
      </c>
      <c r="AHV32" s="7" t="s">
        <v>110</v>
      </c>
      <c r="AHW32" s="8">
        <f t="shared" si="46"/>
        <v>22</v>
      </c>
      <c r="AHX32" s="7" t="s">
        <v>109</v>
      </c>
      <c r="AHY32" s="7">
        <f t="shared" si="47"/>
        <v>24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25</v>
      </c>
      <c r="AIJ32" s="7" t="s">
        <v>109</v>
      </c>
      <c r="AIK32" s="7">
        <f t="shared" si="53"/>
        <v>22</v>
      </c>
      <c r="AIL32" s="7" t="s">
        <v>110</v>
      </c>
      <c r="AIM32" s="8">
        <f t="shared" si="54"/>
        <v>2</v>
      </c>
      <c r="AIN32" s="7" t="s">
        <v>109</v>
      </c>
      <c r="AIO32" s="7">
        <f t="shared" si="55"/>
        <v>1</v>
      </c>
      <c r="AIP32" s="7" t="s">
        <v>110</v>
      </c>
      <c r="AIQ32" s="8">
        <f t="shared" si="56"/>
        <v>24</v>
      </c>
      <c r="AIR32" s="7" t="s">
        <v>109</v>
      </c>
      <c r="AIS32" s="7">
        <f t="shared" si="57"/>
        <v>21</v>
      </c>
      <c r="AIT32" s="7" t="s">
        <v>110</v>
      </c>
      <c r="AIU32" s="8">
        <f t="shared" si="58"/>
        <v>6</v>
      </c>
      <c r="AIV32" s="7" t="s">
        <v>109</v>
      </c>
      <c r="AIW32" s="7">
        <f t="shared" si="59"/>
        <v>4</v>
      </c>
      <c r="AIX32" s="7" t="s">
        <v>110</v>
      </c>
      <c r="AIY32" s="8">
        <f t="shared" si="60"/>
        <v>19</v>
      </c>
      <c r="AIZ32" s="7" t="s">
        <v>109</v>
      </c>
      <c r="AJA32" s="7">
        <f t="shared" si="61"/>
        <v>16</v>
      </c>
      <c r="AJB32" s="7" t="s">
        <v>110</v>
      </c>
      <c r="AJC32" s="8">
        <f t="shared" si="62"/>
        <v>14</v>
      </c>
      <c r="AJD32" s="7" t="s">
        <v>109</v>
      </c>
      <c r="AJE32" s="7">
        <f t="shared" si="63"/>
        <v>12</v>
      </c>
      <c r="AJF32" s="7" t="s">
        <v>110</v>
      </c>
      <c r="AJG32" s="8">
        <f t="shared" si="64"/>
        <v>15</v>
      </c>
      <c r="AJH32" s="7" t="s">
        <v>109</v>
      </c>
      <c r="AJI32" s="7">
        <f t="shared" si="65"/>
        <v>14</v>
      </c>
      <c r="AJJ32" s="7" t="s">
        <v>110</v>
      </c>
      <c r="AJK32" s="8">
        <f t="shared" si="66"/>
        <v>7</v>
      </c>
      <c r="AJL32" s="7" t="s">
        <v>109</v>
      </c>
      <c r="AJM32" s="7">
        <f t="shared" si="67"/>
        <v>5</v>
      </c>
      <c r="AJN32" s="7" t="s">
        <v>110</v>
      </c>
      <c r="AJO32" s="8">
        <f t="shared" si="68"/>
        <v>6</v>
      </c>
      <c r="AJP32" s="7" t="s">
        <v>109</v>
      </c>
      <c r="AJQ32" s="7">
        <f t="shared" si="69"/>
        <v>6</v>
      </c>
      <c r="AJR32" s="7" t="s">
        <v>110</v>
      </c>
      <c r="AJS32" s="8">
        <f t="shared" si="70"/>
        <v>9</v>
      </c>
      <c r="AJT32" s="7" t="s">
        <v>109</v>
      </c>
      <c r="AJU32" s="7">
        <f t="shared" si="71"/>
        <v>7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-1</v>
      </c>
      <c r="AJZ32" s="7" t="s">
        <v>110</v>
      </c>
      <c r="AKA32" s="8">
        <f t="shared" si="74"/>
        <v>9</v>
      </c>
      <c r="AKB32" s="7" t="s">
        <v>109</v>
      </c>
      <c r="AKC32" s="7">
        <f t="shared" si="75"/>
        <v>6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5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10</v>
      </c>
      <c r="AKN32" s="7" t="s">
        <v>109</v>
      </c>
      <c r="AKO32" s="7">
        <f t="shared" si="81"/>
        <v>8</v>
      </c>
      <c r="AKP32" s="7" t="s">
        <v>110</v>
      </c>
      <c r="AKQ32" s="8">
        <f t="shared" si="82"/>
        <v>-1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6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12</v>
      </c>
      <c r="AKZ32" s="7" t="s">
        <v>109</v>
      </c>
      <c r="ALA32" s="7">
        <f t="shared" si="87"/>
        <v>11</v>
      </c>
      <c r="ALB32" s="7" t="s">
        <v>110</v>
      </c>
      <c r="ALC32" s="8">
        <f t="shared" si="88"/>
        <v>-2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10</v>
      </c>
      <c r="ALL32" s="7" t="s">
        <v>109</v>
      </c>
      <c r="ALM32" s="7">
        <f t="shared" si="93"/>
        <v>10</v>
      </c>
      <c r="ALN32" s="7" t="s">
        <v>110</v>
      </c>
      <c r="ALO32" s="8">
        <f t="shared" si="94"/>
        <v>8</v>
      </c>
      <c r="ALP32" s="7" t="s">
        <v>109</v>
      </c>
      <c r="ALQ32" s="7">
        <f t="shared" si="95"/>
        <v>8</v>
      </c>
      <c r="ALR32" s="7" t="s">
        <v>110</v>
      </c>
      <c r="ALS32" s="8">
        <f t="shared" si="96"/>
        <v>7</v>
      </c>
      <c r="ALT32" s="7" t="s">
        <v>109</v>
      </c>
      <c r="ALU32" s="7">
        <f t="shared" si="97"/>
        <v>7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7</v>
      </c>
      <c r="AMB32" s="7" t="s">
        <v>109</v>
      </c>
      <c r="AMC32" s="7">
        <f t="shared" si="101"/>
        <v>7</v>
      </c>
      <c r="AMD32" s="7" t="s">
        <v>110</v>
      </c>
      <c r="AME32" s="8">
        <f t="shared" si="102"/>
        <v>6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3</v>
      </c>
      <c r="AMJ32" s="7" t="s">
        <v>109</v>
      </c>
      <c r="AMK32" s="7">
        <f t="shared" si="105"/>
        <v>3</v>
      </c>
      <c r="AML32" s="7" t="s">
        <v>110</v>
      </c>
      <c r="AMM32" s="8">
        <f t="shared" si="106"/>
        <v>14</v>
      </c>
      <c r="AMN32" s="7" t="s">
        <v>109</v>
      </c>
      <c r="AMO32" s="7">
        <f t="shared" si="107"/>
        <v>13</v>
      </c>
      <c r="AMP32" s="7" t="s">
        <v>110</v>
      </c>
      <c r="AMQ32" s="8">
        <f t="shared" si="108"/>
        <v>7</v>
      </c>
      <c r="AMR32" s="7" t="s">
        <v>109</v>
      </c>
      <c r="AMS32" s="7">
        <f t="shared" si="109"/>
        <v>7</v>
      </c>
      <c r="AMT32" s="7" t="s">
        <v>110</v>
      </c>
      <c r="AMU32" s="8">
        <f t="shared" si="110"/>
        <v>14</v>
      </c>
      <c r="AMV32" s="7" t="s">
        <v>109</v>
      </c>
      <c r="AMW32" s="7">
        <f t="shared" si="111"/>
        <v>14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3</v>
      </c>
      <c r="ANH32" s="7" t="s">
        <v>109</v>
      </c>
      <c r="ANI32" s="7">
        <f t="shared" si="117"/>
        <v>3</v>
      </c>
      <c r="ANJ32" s="7" t="s">
        <v>110</v>
      </c>
      <c r="ANK32" s="8">
        <f t="shared" si="118"/>
        <v>11</v>
      </c>
      <c r="ANL32" s="7" t="s">
        <v>109</v>
      </c>
      <c r="ANM32" s="7">
        <f t="shared" si="119"/>
        <v>11</v>
      </c>
      <c r="ANN32" s="7" t="s">
        <v>110</v>
      </c>
      <c r="ANO32" s="8">
        <f t="shared" si="120"/>
        <v>6</v>
      </c>
      <c r="ANP32" s="7" t="s">
        <v>109</v>
      </c>
      <c r="ANQ32" s="7">
        <f t="shared" si="121"/>
        <v>6</v>
      </c>
      <c r="ANR32" s="7" t="s">
        <v>110</v>
      </c>
      <c r="ANS32" s="8">
        <f t="shared" si="122"/>
        <v>-2</v>
      </c>
      <c r="ANT32" s="7" t="s">
        <v>109</v>
      </c>
      <c r="ANU32" s="7">
        <f t="shared" si="123"/>
        <v>-2</v>
      </c>
      <c r="ANV32" s="7" t="s">
        <v>110</v>
      </c>
      <c r="ANW32" s="8">
        <f t="shared" si="124"/>
        <v>4</v>
      </c>
      <c r="ANX32" s="7" t="s">
        <v>109</v>
      </c>
      <c r="ANY32" s="7">
        <f t="shared" si="125"/>
        <v>4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2</v>
      </c>
      <c r="AOH32" s="7" t="s">
        <v>110</v>
      </c>
      <c r="AOI32" s="8">
        <f t="shared" si="130"/>
        <v>2</v>
      </c>
      <c r="AOJ32" s="7" t="s">
        <v>109</v>
      </c>
      <c r="AOK32" s="7">
        <f t="shared" si="131"/>
        <v>2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3</v>
      </c>
      <c r="APP32" s="7" t="s">
        <v>109</v>
      </c>
      <c r="APQ32" s="7">
        <f t="shared" si="147"/>
        <v>3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-1</v>
      </c>
      <c r="AQB32" s="7" t="s">
        <v>109</v>
      </c>
      <c r="AQC32" s="7">
        <f t="shared" si="153"/>
        <v>-1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-3</v>
      </c>
      <c r="AQJ32" s="7" t="s">
        <v>109</v>
      </c>
      <c r="AQK32" s="7">
        <f t="shared" si="157"/>
        <v>-3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9</v>
      </c>
      <c r="D33" s="7" t="s">
        <v>109</v>
      </c>
      <c r="E33" s="7">
        <v>9</v>
      </c>
      <c r="F33" s="7" t="s">
        <v>110</v>
      </c>
      <c r="G33" s="8">
        <v>1</v>
      </c>
      <c r="H33" s="7" t="s">
        <v>109</v>
      </c>
      <c r="I33" s="7">
        <v>1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1</v>
      </c>
      <c r="X33" s="7" t="s">
        <v>109</v>
      </c>
      <c r="Y33" s="7">
        <v>1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0</v>
      </c>
      <c r="AF33" s="7" t="s">
        <v>109</v>
      </c>
      <c r="AG33" s="7">
        <v>0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0</v>
      </c>
      <c r="AN33" s="7" t="s">
        <v>109</v>
      </c>
      <c r="AO33" s="7">
        <v>0</v>
      </c>
      <c r="AP33" s="7" t="s">
        <v>110</v>
      </c>
      <c r="AQ33" s="8">
        <v>2</v>
      </c>
      <c r="AR33" s="7" t="s">
        <v>109</v>
      </c>
      <c r="AS33" s="7">
        <v>2</v>
      </c>
      <c r="AT33" s="7" t="s">
        <v>110</v>
      </c>
      <c r="AU33" s="8">
        <v>0</v>
      </c>
      <c r="AV33" s="7" t="s">
        <v>109</v>
      </c>
      <c r="AW33" s="7">
        <v>0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0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3</v>
      </c>
      <c r="BL33" s="7" t="s">
        <v>109</v>
      </c>
      <c r="BM33" s="7">
        <v>3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5</v>
      </c>
      <c r="BZ33" s="7" t="s">
        <v>110</v>
      </c>
      <c r="CA33" s="8">
        <v>8</v>
      </c>
      <c r="CB33" s="7" t="s">
        <v>109</v>
      </c>
      <c r="CC33" s="7">
        <v>8</v>
      </c>
      <c r="CD33" s="7" t="s">
        <v>110</v>
      </c>
      <c r="CE33" s="8">
        <v>13</v>
      </c>
      <c r="CF33" s="7" t="s">
        <v>109</v>
      </c>
      <c r="CG33" s="7">
        <v>9</v>
      </c>
      <c r="CH33" s="7" t="s">
        <v>110</v>
      </c>
      <c r="CI33" s="8">
        <v>7</v>
      </c>
      <c r="CJ33" s="7" t="s">
        <v>109</v>
      </c>
      <c r="CK33" s="7">
        <v>5</v>
      </c>
      <c r="CL33" s="7" t="s">
        <v>110</v>
      </c>
      <c r="CM33" s="8">
        <v>23</v>
      </c>
      <c r="CN33" s="7" t="s">
        <v>109</v>
      </c>
      <c r="CO33" s="7">
        <v>20</v>
      </c>
      <c r="CP33" s="7" t="s">
        <v>110</v>
      </c>
      <c r="CQ33" s="8">
        <v>17</v>
      </c>
      <c r="CR33" s="7" t="s">
        <v>109</v>
      </c>
      <c r="CS33" s="7">
        <v>15</v>
      </c>
      <c r="CT33" s="7" t="s">
        <v>110</v>
      </c>
      <c r="CU33" s="8">
        <v>24</v>
      </c>
      <c r="CV33" s="7" t="s">
        <v>109</v>
      </c>
      <c r="CW33" s="7">
        <v>18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10</v>
      </c>
      <c r="DD33" s="7" t="s">
        <v>109</v>
      </c>
      <c r="DE33" s="7">
        <v>6</v>
      </c>
      <c r="DF33" s="7" t="s">
        <v>110</v>
      </c>
      <c r="DG33" s="8">
        <v>16</v>
      </c>
      <c r="DH33" s="7" t="s">
        <v>109</v>
      </c>
      <c r="DI33" s="7">
        <v>12</v>
      </c>
      <c r="DJ33" s="7" t="s">
        <v>110</v>
      </c>
      <c r="DK33" s="8">
        <v>16</v>
      </c>
      <c r="DL33" s="7" t="s">
        <v>109</v>
      </c>
      <c r="DM33" s="7">
        <v>16</v>
      </c>
      <c r="DN33" s="7" t="s">
        <v>110</v>
      </c>
      <c r="DO33" s="8">
        <v>8</v>
      </c>
      <c r="DP33" s="7" t="s">
        <v>109</v>
      </c>
      <c r="DQ33" s="7">
        <v>6</v>
      </c>
      <c r="DR33" s="7" t="s">
        <v>110</v>
      </c>
      <c r="DS33" s="8">
        <v>11</v>
      </c>
      <c r="DT33" s="7" t="s">
        <v>109</v>
      </c>
      <c r="DU33" s="7">
        <v>10</v>
      </c>
      <c r="DV33" s="7" t="s">
        <v>110</v>
      </c>
      <c r="DW33" s="8">
        <v>3</v>
      </c>
      <c r="DX33" s="7" t="s">
        <v>109</v>
      </c>
      <c r="DY33" s="7">
        <v>3</v>
      </c>
      <c r="DZ33" s="7" t="s">
        <v>110</v>
      </c>
      <c r="EA33" s="8">
        <v>9</v>
      </c>
      <c r="EB33" s="7" t="s">
        <v>109</v>
      </c>
      <c r="EC33" s="7">
        <v>5</v>
      </c>
      <c r="ED33" s="7" t="s">
        <v>110</v>
      </c>
      <c r="EE33" s="8">
        <v>5</v>
      </c>
      <c r="EF33" s="7" t="s">
        <v>109</v>
      </c>
      <c r="EG33" s="7">
        <v>4</v>
      </c>
      <c r="EH33" s="7" t="s">
        <v>110</v>
      </c>
      <c r="EI33" s="8">
        <v>5</v>
      </c>
      <c r="EJ33" s="7" t="s">
        <v>109</v>
      </c>
      <c r="EK33" s="7">
        <v>4</v>
      </c>
      <c r="EL33" s="7" t="s">
        <v>110</v>
      </c>
      <c r="EM33" s="8">
        <v>9</v>
      </c>
      <c r="EN33" s="7" t="s">
        <v>109</v>
      </c>
      <c r="EO33" s="7">
        <v>7</v>
      </c>
      <c r="EP33" s="7" t="s">
        <v>110</v>
      </c>
      <c r="EQ33" s="8">
        <v>6</v>
      </c>
      <c r="ER33" s="7" t="s">
        <v>109</v>
      </c>
      <c r="ES33" s="7">
        <v>4</v>
      </c>
      <c r="ET33" s="7" t="s">
        <v>110</v>
      </c>
      <c r="EU33" s="8">
        <v>5</v>
      </c>
      <c r="EV33" s="7" t="s">
        <v>109</v>
      </c>
      <c r="EW33" s="7">
        <v>5</v>
      </c>
      <c r="EX33" s="7" t="s">
        <v>110</v>
      </c>
      <c r="EY33" s="8">
        <v>7</v>
      </c>
      <c r="EZ33" s="7" t="s">
        <v>109</v>
      </c>
      <c r="FA33" s="7">
        <v>5</v>
      </c>
      <c r="FB33" s="7" t="s">
        <v>110</v>
      </c>
      <c r="FC33" s="8">
        <v>5</v>
      </c>
      <c r="FD33" s="7" t="s">
        <v>109</v>
      </c>
      <c r="FE33" s="7">
        <v>5</v>
      </c>
      <c r="FF33" s="7" t="s">
        <v>110</v>
      </c>
      <c r="FG33" s="8">
        <v>5</v>
      </c>
      <c r="FH33" s="7" t="s">
        <v>109</v>
      </c>
      <c r="FI33" s="7">
        <v>5</v>
      </c>
      <c r="FJ33" s="7" t="s">
        <v>110</v>
      </c>
      <c r="FK33" s="8">
        <v>2</v>
      </c>
      <c r="FL33" s="7" t="s">
        <v>109</v>
      </c>
      <c r="FM33" s="7">
        <v>1</v>
      </c>
      <c r="FN33" s="7" t="s">
        <v>110</v>
      </c>
      <c r="FO33" s="8">
        <v>3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4</v>
      </c>
      <c r="GB33" s="7" t="s">
        <v>109</v>
      </c>
      <c r="GC33" s="7">
        <v>4</v>
      </c>
      <c r="GD33" s="7" t="s">
        <v>110</v>
      </c>
      <c r="GE33" s="8">
        <v>8</v>
      </c>
      <c r="GF33" s="7" t="s">
        <v>109</v>
      </c>
      <c r="GG33" s="7">
        <v>8</v>
      </c>
      <c r="GH33" s="7" t="s">
        <v>110</v>
      </c>
      <c r="GI33" s="8">
        <v>6</v>
      </c>
      <c r="GJ33" s="7" t="s">
        <v>109</v>
      </c>
      <c r="GK33" s="7">
        <v>5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4</v>
      </c>
      <c r="GZ33" s="7" t="s">
        <v>109</v>
      </c>
      <c r="HA33" s="7">
        <v>3</v>
      </c>
      <c r="HB33" s="7" t="s">
        <v>110</v>
      </c>
      <c r="HC33" s="8">
        <v>3</v>
      </c>
      <c r="HD33" s="7" t="s">
        <v>109</v>
      </c>
      <c r="HE33" s="7">
        <v>3</v>
      </c>
      <c r="HF33" s="7" t="s">
        <v>110</v>
      </c>
      <c r="HG33" s="8">
        <v>2</v>
      </c>
      <c r="HH33" s="7" t="s">
        <v>109</v>
      </c>
      <c r="HI33" s="7">
        <v>2</v>
      </c>
      <c r="HJ33" s="7" t="s">
        <v>110</v>
      </c>
      <c r="HK33" s="8">
        <v>5</v>
      </c>
      <c r="HL33" s="7" t="s">
        <v>109</v>
      </c>
      <c r="HM33" s="7">
        <v>5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1</v>
      </c>
      <c r="IF33" s="7" t="s">
        <v>109</v>
      </c>
      <c r="IG33" s="7">
        <v>1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7</v>
      </c>
      <c r="IR33" s="7" t="s">
        <v>109</v>
      </c>
      <c r="IS33" s="7">
        <v>6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0</v>
      </c>
      <c r="JH33" s="7" t="s">
        <v>109</v>
      </c>
      <c r="JI33" s="7">
        <v>0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3</v>
      </c>
      <c r="KR33" s="7" t="s">
        <v>109</v>
      </c>
      <c r="KS33" s="7">
        <v>3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6</v>
      </c>
      <c r="OV33" s="7" t="s">
        <v>109</v>
      </c>
      <c r="OW33" s="7">
        <v>6</v>
      </c>
      <c r="OX33" s="7" t="s">
        <v>110</v>
      </c>
      <c r="OY33" s="8">
        <v>5</v>
      </c>
      <c r="OZ33" s="7" t="s">
        <v>109</v>
      </c>
      <c r="PA33" s="7">
        <v>5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6</v>
      </c>
      <c r="PH33" s="7" t="s">
        <v>109</v>
      </c>
      <c r="PI33" s="7">
        <v>6</v>
      </c>
      <c r="PJ33" s="7" t="s">
        <v>110</v>
      </c>
      <c r="PK33" s="8">
        <v>4</v>
      </c>
      <c r="PL33" s="7" t="s">
        <v>109</v>
      </c>
      <c r="PM33" s="7">
        <v>4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2</v>
      </c>
      <c r="QV33" s="7" t="s">
        <v>109</v>
      </c>
      <c r="QW33" s="7">
        <v>2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9</v>
      </c>
      <c r="RL33" s="7" t="s">
        <v>109</v>
      </c>
      <c r="RM33" s="7">
        <v>9</v>
      </c>
      <c r="RN33" s="7" t="s">
        <v>110</v>
      </c>
      <c r="RO33" s="8">
        <v>8</v>
      </c>
      <c r="RP33" s="7" t="s">
        <v>109</v>
      </c>
      <c r="RQ33" s="7">
        <v>8</v>
      </c>
      <c r="RR33" s="7" t="s">
        <v>110</v>
      </c>
      <c r="RS33" s="8">
        <v>15</v>
      </c>
      <c r="RT33" s="7" t="s">
        <v>109</v>
      </c>
      <c r="RU33" s="7">
        <v>15</v>
      </c>
      <c r="RV33" s="7" t="s">
        <v>110</v>
      </c>
      <c r="RW33" s="8">
        <v>12</v>
      </c>
      <c r="RX33" s="7" t="s">
        <v>109</v>
      </c>
      <c r="RY33" s="7">
        <v>11</v>
      </c>
      <c r="RZ33" s="7" t="s">
        <v>110</v>
      </c>
      <c r="SA33" s="8">
        <v>21</v>
      </c>
      <c r="SB33" s="7" t="s">
        <v>109</v>
      </c>
      <c r="SC33" s="7">
        <v>17</v>
      </c>
      <c r="SD33" s="7" t="s">
        <v>110</v>
      </c>
      <c r="SE33" s="8">
        <v>25</v>
      </c>
      <c r="SF33" s="7" t="s">
        <v>109</v>
      </c>
      <c r="SG33" s="7">
        <v>20</v>
      </c>
      <c r="SH33" s="7" t="s">
        <v>110</v>
      </c>
      <c r="SI33" s="8">
        <v>23</v>
      </c>
      <c r="SJ33" s="7" t="s">
        <v>109</v>
      </c>
      <c r="SK33" s="7">
        <v>21</v>
      </c>
      <c r="SL33" s="7" t="s">
        <v>110</v>
      </c>
      <c r="SM33" s="8">
        <v>24</v>
      </c>
      <c r="SN33" s="7" t="s">
        <v>109</v>
      </c>
      <c r="SO33" s="7">
        <v>23</v>
      </c>
      <c r="SP33" s="7" t="s">
        <v>110</v>
      </c>
      <c r="SQ33" s="8">
        <v>18</v>
      </c>
      <c r="SR33" s="7" t="s">
        <v>109</v>
      </c>
      <c r="SS33" s="7">
        <v>16</v>
      </c>
      <c r="ST33" s="7" t="s">
        <v>110</v>
      </c>
      <c r="SU33" s="8">
        <v>6</v>
      </c>
      <c r="SV33" s="7" t="s">
        <v>109</v>
      </c>
      <c r="SW33" s="7">
        <v>6</v>
      </c>
      <c r="SX33" s="7" t="s">
        <v>110</v>
      </c>
      <c r="SY33" s="8">
        <v>7</v>
      </c>
      <c r="SZ33" s="7" t="s">
        <v>109</v>
      </c>
      <c r="TA33" s="7">
        <v>5</v>
      </c>
      <c r="TB33" s="7" t="s">
        <v>110</v>
      </c>
      <c r="TC33" s="8">
        <v>12</v>
      </c>
      <c r="TD33" s="7" t="s">
        <v>109</v>
      </c>
      <c r="TE33" s="7">
        <v>11</v>
      </c>
      <c r="TF33" s="7" t="s">
        <v>110</v>
      </c>
      <c r="TG33" s="8">
        <v>6</v>
      </c>
      <c r="TH33" s="7" t="s">
        <v>109</v>
      </c>
      <c r="TI33" s="7">
        <v>5</v>
      </c>
      <c r="TJ33" s="7" t="s">
        <v>110</v>
      </c>
      <c r="TK33" s="8">
        <v>10</v>
      </c>
      <c r="TL33" s="7" t="s">
        <v>109</v>
      </c>
      <c r="TM33" s="7">
        <v>7</v>
      </c>
      <c r="TN33" s="7" t="s">
        <v>110</v>
      </c>
      <c r="TO33" s="8">
        <v>5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5</v>
      </c>
      <c r="TV33" s="7" t="s">
        <v>110</v>
      </c>
      <c r="TW33" s="8">
        <v>6</v>
      </c>
      <c r="TX33" s="7" t="s">
        <v>109</v>
      </c>
      <c r="TY33" s="7">
        <v>6</v>
      </c>
      <c r="TZ33" s="7" t="s">
        <v>110</v>
      </c>
      <c r="UA33" s="8">
        <v>7</v>
      </c>
      <c r="UB33" s="7" t="s">
        <v>109</v>
      </c>
      <c r="UC33" s="7">
        <v>7</v>
      </c>
      <c r="UD33" s="7" t="s">
        <v>110</v>
      </c>
      <c r="UE33" s="8">
        <v>8</v>
      </c>
      <c r="UF33" s="7" t="s">
        <v>109</v>
      </c>
      <c r="UG33" s="7">
        <v>7</v>
      </c>
      <c r="UH33" s="7" t="s">
        <v>110</v>
      </c>
      <c r="UI33" s="8">
        <v>8</v>
      </c>
      <c r="UJ33" s="7" t="s">
        <v>109</v>
      </c>
      <c r="UK33" s="7">
        <v>7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5</v>
      </c>
      <c r="UV33" s="7" t="s">
        <v>109</v>
      </c>
      <c r="UW33" s="7">
        <v>5</v>
      </c>
      <c r="UX33" s="7" t="s">
        <v>110</v>
      </c>
      <c r="UY33" s="8">
        <v>4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2</v>
      </c>
      <c r="VF33" s="7" t="s">
        <v>110</v>
      </c>
      <c r="VG33" s="8">
        <v>6</v>
      </c>
      <c r="VH33" s="7" t="s">
        <v>109</v>
      </c>
      <c r="VI33" s="7">
        <v>6</v>
      </c>
      <c r="VJ33" s="7" t="s">
        <v>110</v>
      </c>
      <c r="VK33" s="8">
        <v>6</v>
      </c>
      <c r="VL33" s="7" t="s">
        <v>109</v>
      </c>
      <c r="VM33" s="7">
        <v>5</v>
      </c>
      <c r="VN33" s="7" t="s">
        <v>110</v>
      </c>
      <c r="VO33" s="8">
        <v>8</v>
      </c>
      <c r="VP33" s="7" t="s">
        <v>109</v>
      </c>
      <c r="VQ33" s="7">
        <v>7</v>
      </c>
      <c r="VR33" s="7" t="s">
        <v>110</v>
      </c>
      <c r="VS33" s="8">
        <v>3</v>
      </c>
      <c r="VT33" s="7" t="s">
        <v>109</v>
      </c>
      <c r="VU33" s="7">
        <v>3</v>
      </c>
      <c r="VV33" s="7" t="s">
        <v>110</v>
      </c>
      <c r="VW33" s="8">
        <v>2</v>
      </c>
      <c r="VX33" s="7" t="s">
        <v>109</v>
      </c>
      <c r="VY33" s="7">
        <v>2</v>
      </c>
      <c r="VZ33" s="7" t="s">
        <v>110</v>
      </c>
      <c r="WA33" s="8">
        <v>0</v>
      </c>
      <c r="WB33" s="7" t="s">
        <v>109</v>
      </c>
      <c r="WC33" s="7">
        <v>0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0</v>
      </c>
      <c r="WJ33" s="7" t="s">
        <v>109</v>
      </c>
      <c r="WK33" s="7">
        <v>0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5</v>
      </c>
      <c r="WZ33" s="7" t="s">
        <v>109</v>
      </c>
      <c r="XA33" s="7">
        <v>4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3</v>
      </c>
      <c r="XP33" s="7" t="s">
        <v>109</v>
      </c>
      <c r="XQ33" s="7">
        <v>3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4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-5</v>
      </c>
      <c r="AEJ33" s="7" t="s">
        <v>109</v>
      </c>
      <c r="AEK33" s="7">
        <f t="shared" si="1"/>
        <v>-5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3</v>
      </c>
      <c r="AER33" s="7" t="s">
        <v>109</v>
      </c>
      <c r="AES33" s="7">
        <f t="shared" si="5"/>
        <v>3</v>
      </c>
      <c r="AET33" s="7" t="s">
        <v>110</v>
      </c>
      <c r="AEU33" s="8">
        <f t="shared" si="6"/>
        <v>-5</v>
      </c>
      <c r="AEV33" s="7" t="s">
        <v>109</v>
      </c>
      <c r="AEW33" s="7">
        <f t="shared" si="7"/>
        <v>-5</v>
      </c>
      <c r="AEX33" s="7" t="s">
        <v>110</v>
      </c>
      <c r="AEY33" s="8">
        <f t="shared" si="8"/>
        <v>-3</v>
      </c>
      <c r="AEZ33" s="7" t="s">
        <v>109</v>
      </c>
      <c r="AFA33" s="7">
        <f t="shared" si="9"/>
        <v>-3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0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-1</v>
      </c>
      <c r="AGJ33" s="7" t="s">
        <v>109</v>
      </c>
      <c r="AGK33" s="7">
        <f t="shared" si="27"/>
        <v>-1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-2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-4</v>
      </c>
      <c r="AGZ33" s="7" t="s">
        <v>109</v>
      </c>
      <c r="AHA33" s="7">
        <f t="shared" si="35"/>
        <v>-4</v>
      </c>
      <c r="AHB33" s="7" t="s">
        <v>110</v>
      </c>
      <c r="AHC33" s="8">
        <f t="shared" si="36"/>
        <v>0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-2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-5</v>
      </c>
      <c r="AHL33" s="7" t="s">
        <v>109</v>
      </c>
      <c r="AHM33" s="7">
        <f t="shared" si="41"/>
        <v>-6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3</v>
      </c>
      <c r="AHR33" s="7" t="s">
        <v>110</v>
      </c>
      <c r="AHS33" s="8">
        <f t="shared" si="44"/>
        <v>-8</v>
      </c>
      <c r="AHT33" s="7" t="s">
        <v>109</v>
      </c>
      <c r="AHU33" s="7">
        <f t="shared" si="45"/>
        <v>-5</v>
      </c>
      <c r="AHV33" s="7" t="s">
        <v>110</v>
      </c>
      <c r="AHW33" s="8">
        <f t="shared" si="46"/>
        <v>1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-8</v>
      </c>
      <c r="AIF33" s="7" t="s">
        <v>109</v>
      </c>
      <c r="AIG33" s="7">
        <f t="shared" si="51"/>
        <v>-10</v>
      </c>
      <c r="AIH33" s="7" t="s">
        <v>110</v>
      </c>
      <c r="AII33" s="8">
        <f t="shared" si="52"/>
        <v>10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9</v>
      </c>
      <c r="AIN33" s="7" t="s">
        <v>109</v>
      </c>
      <c r="AIO33" s="7">
        <f t="shared" si="55"/>
        <v>11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-5</v>
      </c>
      <c r="AIT33" s="7" t="s">
        <v>110</v>
      </c>
      <c r="AIU33" s="8">
        <f t="shared" si="58"/>
        <v>5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-7</v>
      </c>
      <c r="AIZ33" s="7" t="s">
        <v>109</v>
      </c>
      <c r="AJA33" s="7">
        <f t="shared" si="61"/>
        <v>-4</v>
      </c>
      <c r="AJB33" s="7" t="s">
        <v>110</v>
      </c>
      <c r="AJC33" s="8">
        <f t="shared" si="62"/>
        <v>4</v>
      </c>
      <c r="AJD33" s="7" t="s">
        <v>109</v>
      </c>
      <c r="AJE33" s="7">
        <f t="shared" si="63"/>
        <v>0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-2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0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-3</v>
      </c>
      <c r="AJV33" s="7" t="s">
        <v>110</v>
      </c>
      <c r="AJW33" s="8">
        <f t="shared" si="72"/>
        <v>-3</v>
      </c>
      <c r="AJX33" s="7" t="s">
        <v>109</v>
      </c>
      <c r="AJY33" s="7">
        <f t="shared" si="73"/>
        <v>-2</v>
      </c>
      <c r="AJZ33" s="7" t="s">
        <v>110</v>
      </c>
      <c r="AKA33" s="8">
        <f t="shared" si="74"/>
        <v>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-2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0</v>
      </c>
      <c r="AKR33" s="7" t="s">
        <v>109</v>
      </c>
      <c r="AKS33" s="7">
        <f t="shared" si="83"/>
        <v>-1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-4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-3</v>
      </c>
      <c r="ALF33" s="7" t="s">
        <v>110</v>
      </c>
      <c r="ALG33" s="8">
        <f t="shared" si="90"/>
        <v>5</v>
      </c>
      <c r="ALH33" s="7" t="s">
        <v>109</v>
      </c>
      <c r="ALI33" s="7">
        <f t="shared" si="91"/>
        <v>5</v>
      </c>
      <c r="ALJ33" s="7" t="s">
        <v>110</v>
      </c>
      <c r="ALK33" s="8">
        <f t="shared" si="92"/>
        <v>4</v>
      </c>
      <c r="ALL33" s="7" t="s">
        <v>109</v>
      </c>
      <c r="ALM33" s="7">
        <f t="shared" si="93"/>
        <v>3</v>
      </c>
      <c r="ALN33" s="7" t="s">
        <v>110</v>
      </c>
      <c r="ALO33" s="8">
        <f t="shared" si="94"/>
        <v>6</v>
      </c>
      <c r="ALP33" s="7" t="s">
        <v>109</v>
      </c>
      <c r="ALQ33" s="7">
        <f t="shared" si="95"/>
        <v>6</v>
      </c>
      <c r="ALR33" s="7" t="s">
        <v>110</v>
      </c>
      <c r="ALS33" s="8">
        <f t="shared" si="96"/>
        <v>-1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3</v>
      </c>
      <c r="ALX33" s="7" t="s">
        <v>109</v>
      </c>
      <c r="ALY33" s="7">
        <f t="shared" si="99"/>
        <v>3</v>
      </c>
      <c r="ALZ33" s="7" t="s">
        <v>110</v>
      </c>
      <c r="AMA33" s="8">
        <f t="shared" si="100"/>
        <v>1</v>
      </c>
      <c r="AMB33" s="7" t="s">
        <v>109</v>
      </c>
      <c r="AMC33" s="7">
        <f t="shared" si="101"/>
        <v>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-1</v>
      </c>
      <c r="AML33" s="7" t="s">
        <v>110</v>
      </c>
      <c r="AMM33" s="8">
        <f t="shared" si="106"/>
        <v>0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1</v>
      </c>
      <c r="AMR33" s="7" t="s">
        <v>109</v>
      </c>
      <c r="AMS33" s="7">
        <f t="shared" si="109"/>
        <v>1</v>
      </c>
      <c r="AMT33" s="7" t="s">
        <v>110</v>
      </c>
      <c r="AMU33" s="8">
        <f t="shared" si="110"/>
        <v>0</v>
      </c>
      <c r="AMV33" s="7" t="s">
        <v>109</v>
      </c>
      <c r="AMW33" s="7">
        <f t="shared" si="111"/>
        <v>-1</v>
      </c>
      <c r="AMX33" s="7" t="s">
        <v>110</v>
      </c>
      <c r="AMY33" s="8">
        <f t="shared" si="112"/>
        <v>-2</v>
      </c>
      <c r="AMZ33" s="7" t="s">
        <v>109</v>
      </c>
      <c r="ANA33" s="7">
        <f t="shared" si="113"/>
        <v>-2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-1</v>
      </c>
      <c r="AOF33" s="7" t="s">
        <v>109</v>
      </c>
      <c r="AOG33" s="7">
        <f t="shared" si="129"/>
        <v>-1</v>
      </c>
      <c r="AOH33" s="7" t="s">
        <v>110</v>
      </c>
      <c r="AOI33" s="8">
        <f t="shared" si="130"/>
        <v>-3</v>
      </c>
      <c r="AOJ33" s="7" t="s">
        <v>109</v>
      </c>
      <c r="AOK33" s="7">
        <f t="shared" si="131"/>
        <v>-3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3</v>
      </c>
      <c r="APT33" s="7" t="s">
        <v>109</v>
      </c>
      <c r="APU33" s="7">
        <f t="shared" si="149"/>
        <v>3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-2</v>
      </c>
      <c r="AQV33" s="7" t="s">
        <v>109</v>
      </c>
      <c r="AQW33" s="7">
        <f t="shared" si="163"/>
        <v>-2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3</v>
      </c>
      <c r="H34" s="7" t="s">
        <v>109</v>
      </c>
      <c r="I34" s="7">
        <v>3</v>
      </c>
      <c r="J34" s="7" t="s">
        <v>110</v>
      </c>
      <c r="K34" s="8">
        <v>2</v>
      </c>
      <c r="L34" s="7" t="s">
        <v>109</v>
      </c>
      <c r="M34" s="7">
        <v>2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7</v>
      </c>
      <c r="BX34" s="7" t="s">
        <v>109</v>
      </c>
      <c r="BY34" s="7">
        <v>7</v>
      </c>
      <c r="BZ34" s="7" t="s">
        <v>110</v>
      </c>
      <c r="CA34" s="8">
        <v>7</v>
      </c>
      <c r="CB34" s="7" t="s">
        <v>109</v>
      </c>
      <c r="CC34" s="7">
        <v>4</v>
      </c>
      <c r="CD34" s="7" t="s">
        <v>110</v>
      </c>
      <c r="CE34" s="8">
        <v>9</v>
      </c>
      <c r="CF34" s="7" t="s">
        <v>109</v>
      </c>
      <c r="CG34" s="7">
        <v>4</v>
      </c>
      <c r="CH34" s="7" t="s">
        <v>110</v>
      </c>
      <c r="CI34" s="8">
        <v>13</v>
      </c>
      <c r="CJ34" s="7" t="s">
        <v>109</v>
      </c>
      <c r="CK34" s="7">
        <v>8</v>
      </c>
      <c r="CL34" s="7" t="s">
        <v>110</v>
      </c>
      <c r="CM34" s="8">
        <v>16</v>
      </c>
      <c r="CN34" s="7" t="s">
        <v>109</v>
      </c>
      <c r="CO34" s="7">
        <v>11</v>
      </c>
      <c r="CP34" s="7" t="s">
        <v>110</v>
      </c>
      <c r="CQ34" s="8">
        <v>21</v>
      </c>
      <c r="CR34" s="7" t="s">
        <v>109</v>
      </c>
      <c r="CS34" s="7">
        <v>18</v>
      </c>
      <c r="CT34" s="7" t="s">
        <v>110</v>
      </c>
      <c r="CU34" s="8">
        <v>16</v>
      </c>
      <c r="CV34" s="7" t="s">
        <v>109</v>
      </c>
      <c r="CW34" s="7">
        <v>13</v>
      </c>
      <c r="CX34" s="7" t="s">
        <v>110</v>
      </c>
      <c r="CY34" s="8">
        <v>21</v>
      </c>
      <c r="CZ34" s="7" t="s">
        <v>109</v>
      </c>
      <c r="DA34" s="7">
        <v>17</v>
      </c>
      <c r="DB34" s="7" t="s">
        <v>110</v>
      </c>
      <c r="DC34" s="8">
        <v>10</v>
      </c>
      <c r="DD34" s="7" t="s">
        <v>109</v>
      </c>
      <c r="DE34" s="7">
        <v>7</v>
      </c>
      <c r="DF34" s="7" t="s">
        <v>110</v>
      </c>
      <c r="DG34" s="8">
        <v>11</v>
      </c>
      <c r="DH34" s="7" t="s">
        <v>109</v>
      </c>
      <c r="DI34" s="7">
        <v>9</v>
      </c>
      <c r="DJ34" s="7" t="s">
        <v>110</v>
      </c>
      <c r="DK34" s="8">
        <v>11</v>
      </c>
      <c r="DL34" s="7" t="s">
        <v>109</v>
      </c>
      <c r="DM34" s="7">
        <v>10</v>
      </c>
      <c r="DN34" s="7" t="s">
        <v>110</v>
      </c>
      <c r="DO34" s="8">
        <v>7</v>
      </c>
      <c r="DP34" s="7" t="s">
        <v>109</v>
      </c>
      <c r="DQ34" s="7">
        <v>7</v>
      </c>
      <c r="DR34" s="7" t="s">
        <v>110</v>
      </c>
      <c r="DS34" s="8">
        <v>12</v>
      </c>
      <c r="DT34" s="7" t="s">
        <v>109</v>
      </c>
      <c r="DU34" s="7">
        <v>9</v>
      </c>
      <c r="DV34" s="7" t="s">
        <v>110</v>
      </c>
      <c r="DW34" s="8">
        <v>4</v>
      </c>
      <c r="DX34" s="7" t="s">
        <v>109</v>
      </c>
      <c r="DY34" s="7">
        <v>4</v>
      </c>
      <c r="DZ34" s="7" t="s">
        <v>110</v>
      </c>
      <c r="EA34" s="8">
        <v>4</v>
      </c>
      <c r="EB34" s="7" t="s">
        <v>109</v>
      </c>
      <c r="EC34" s="7">
        <v>3</v>
      </c>
      <c r="ED34" s="7" t="s">
        <v>110</v>
      </c>
      <c r="EE34" s="8">
        <v>6</v>
      </c>
      <c r="EF34" s="7" t="s">
        <v>109</v>
      </c>
      <c r="EG34" s="7">
        <v>5</v>
      </c>
      <c r="EH34" s="7" t="s">
        <v>110</v>
      </c>
      <c r="EI34" s="8">
        <v>6</v>
      </c>
      <c r="EJ34" s="7" t="s">
        <v>109</v>
      </c>
      <c r="EK34" s="7">
        <v>5</v>
      </c>
      <c r="EL34" s="7" t="s">
        <v>110</v>
      </c>
      <c r="EM34" s="8">
        <v>11</v>
      </c>
      <c r="EN34" s="7" t="s">
        <v>109</v>
      </c>
      <c r="EO34" s="7">
        <v>10</v>
      </c>
      <c r="EP34" s="7" t="s">
        <v>110</v>
      </c>
      <c r="EQ34" s="8">
        <v>6</v>
      </c>
      <c r="ER34" s="7" t="s">
        <v>109</v>
      </c>
      <c r="ES34" s="7">
        <v>5</v>
      </c>
      <c r="ET34" s="7" t="s">
        <v>110</v>
      </c>
      <c r="EU34" s="8">
        <v>6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2</v>
      </c>
      <c r="FD34" s="7" t="s">
        <v>109</v>
      </c>
      <c r="FE34" s="7">
        <v>2</v>
      </c>
      <c r="FF34" s="7" t="s">
        <v>110</v>
      </c>
      <c r="FG34" s="8">
        <v>5</v>
      </c>
      <c r="FH34" s="7" t="s">
        <v>109</v>
      </c>
      <c r="FI34" s="7">
        <v>5</v>
      </c>
      <c r="FJ34" s="7" t="s">
        <v>110</v>
      </c>
      <c r="FK34" s="8">
        <v>3</v>
      </c>
      <c r="FL34" s="7" t="s">
        <v>109</v>
      </c>
      <c r="FM34" s="7">
        <v>1</v>
      </c>
      <c r="FN34" s="7" t="s">
        <v>110</v>
      </c>
      <c r="FO34" s="8">
        <v>3</v>
      </c>
      <c r="FP34" s="7" t="s">
        <v>109</v>
      </c>
      <c r="FQ34" s="7">
        <v>3</v>
      </c>
      <c r="FR34" s="7" t="s">
        <v>110</v>
      </c>
      <c r="FS34" s="8">
        <v>1</v>
      </c>
      <c r="FT34" s="7" t="s">
        <v>109</v>
      </c>
      <c r="FU34" s="7">
        <v>1</v>
      </c>
      <c r="FV34" s="7" t="s">
        <v>110</v>
      </c>
      <c r="FW34" s="8">
        <v>4</v>
      </c>
      <c r="FX34" s="7" t="s">
        <v>109</v>
      </c>
      <c r="FY34" s="7">
        <v>3</v>
      </c>
      <c r="FZ34" s="7" t="s">
        <v>110</v>
      </c>
      <c r="GA34" s="8">
        <v>6</v>
      </c>
      <c r="GB34" s="7" t="s">
        <v>109</v>
      </c>
      <c r="GC34" s="7">
        <v>6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3</v>
      </c>
      <c r="GJ34" s="7" t="s">
        <v>109</v>
      </c>
      <c r="GK34" s="7">
        <v>2</v>
      </c>
      <c r="GL34" s="7" t="s">
        <v>110</v>
      </c>
      <c r="GM34" s="8">
        <v>1</v>
      </c>
      <c r="GN34" s="7" t="s">
        <v>109</v>
      </c>
      <c r="GO34" s="7">
        <v>1</v>
      </c>
      <c r="GP34" s="7" t="s">
        <v>110</v>
      </c>
      <c r="GQ34" s="8">
        <v>2</v>
      </c>
      <c r="GR34" s="7" t="s">
        <v>109</v>
      </c>
      <c r="GS34" s="7">
        <v>2</v>
      </c>
      <c r="GT34" s="7" t="s">
        <v>110</v>
      </c>
      <c r="GU34" s="8">
        <v>3</v>
      </c>
      <c r="GV34" s="7" t="s">
        <v>109</v>
      </c>
      <c r="GW34" s="7">
        <v>3</v>
      </c>
      <c r="GX34" s="7" t="s">
        <v>110</v>
      </c>
      <c r="GY34" s="8">
        <v>3</v>
      </c>
      <c r="GZ34" s="7" t="s">
        <v>109</v>
      </c>
      <c r="HA34" s="7">
        <v>3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4</v>
      </c>
      <c r="HH34" s="7" t="s">
        <v>109</v>
      </c>
      <c r="HI34" s="7">
        <v>3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1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5</v>
      </c>
      <c r="OV34" s="7" t="s">
        <v>109</v>
      </c>
      <c r="OW34" s="7">
        <v>5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5</v>
      </c>
      <c r="PH34" s="7" t="s">
        <v>109</v>
      </c>
      <c r="PI34" s="7">
        <v>4</v>
      </c>
      <c r="PJ34" s="7" t="s">
        <v>110</v>
      </c>
      <c r="PK34" s="8">
        <v>1</v>
      </c>
      <c r="PL34" s="7" t="s">
        <v>109</v>
      </c>
      <c r="PM34" s="7">
        <v>1</v>
      </c>
      <c r="PN34" s="7" t="s">
        <v>110</v>
      </c>
      <c r="PO34" s="8">
        <v>1</v>
      </c>
      <c r="PP34" s="7" t="s">
        <v>109</v>
      </c>
      <c r="PQ34" s="7">
        <v>1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10</v>
      </c>
      <c r="RL34" s="7" t="s">
        <v>109</v>
      </c>
      <c r="RM34" s="7">
        <v>10</v>
      </c>
      <c r="RN34" s="7" t="s">
        <v>110</v>
      </c>
      <c r="RO34" s="8">
        <v>9</v>
      </c>
      <c r="RP34" s="7" t="s">
        <v>109</v>
      </c>
      <c r="RQ34" s="7">
        <v>9</v>
      </c>
      <c r="RR34" s="7" t="s">
        <v>110</v>
      </c>
      <c r="RS34" s="8">
        <v>17</v>
      </c>
      <c r="RT34" s="7" t="s">
        <v>109</v>
      </c>
      <c r="RU34" s="7">
        <v>14</v>
      </c>
      <c r="RV34" s="7" t="s">
        <v>110</v>
      </c>
      <c r="RW34" s="8">
        <v>13</v>
      </c>
      <c r="RX34" s="7" t="s">
        <v>109</v>
      </c>
      <c r="RY34" s="7">
        <v>12</v>
      </c>
      <c r="RZ34" s="7" t="s">
        <v>110</v>
      </c>
      <c r="SA34" s="8">
        <v>28</v>
      </c>
      <c r="SB34" s="7" t="s">
        <v>109</v>
      </c>
      <c r="SC34" s="7">
        <v>16</v>
      </c>
      <c r="SD34" s="7" t="s">
        <v>110</v>
      </c>
      <c r="SE34" s="8">
        <v>24</v>
      </c>
      <c r="SF34" s="7" t="s">
        <v>109</v>
      </c>
      <c r="SG34" s="7">
        <v>18</v>
      </c>
      <c r="SH34" s="7" t="s">
        <v>110</v>
      </c>
      <c r="SI34" s="8">
        <v>23</v>
      </c>
      <c r="SJ34" s="7" t="s">
        <v>109</v>
      </c>
      <c r="SK34" s="7">
        <v>20</v>
      </c>
      <c r="SL34" s="7" t="s">
        <v>110</v>
      </c>
      <c r="SM34" s="8">
        <v>21</v>
      </c>
      <c r="SN34" s="7" t="s">
        <v>109</v>
      </c>
      <c r="SO34" s="7">
        <v>18</v>
      </c>
      <c r="SP34" s="7" t="s">
        <v>110</v>
      </c>
      <c r="SQ34" s="8">
        <v>16</v>
      </c>
      <c r="SR34" s="7" t="s">
        <v>109</v>
      </c>
      <c r="SS34" s="7">
        <v>10</v>
      </c>
      <c r="ST34" s="7" t="s">
        <v>110</v>
      </c>
      <c r="SU34" s="8">
        <v>13</v>
      </c>
      <c r="SV34" s="7" t="s">
        <v>109</v>
      </c>
      <c r="SW34" s="7">
        <v>11</v>
      </c>
      <c r="SX34" s="7" t="s">
        <v>110</v>
      </c>
      <c r="SY34" s="8">
        <v>18</v>
      </c>
      <c r="SZ34" s="7" t="s">
        <v>109</v>
      </c>
      <c r="TA34" s="7">
        <v>16</v>
      </c>
      <c r="TB34" s="7" t="s">
        <v>110</v>
      </c>
      <c r="TC34" s="8">
        <v>12</v>
      </c>
      <c r="TD34" s="7" t="s">
        <v>109</v>
      </c>
      <c r="TE34" s="7">
        <v>7</v>
      </c>
      <c r="TF34" s="7" t="s">
        <v>110</v>
      </c>
      <c r="TG34" s="8">
        <v>12</v>
      </c>
      <c r="TH34" s="7" t="s">
        <v>109</v>
      </c>
      <c r="TI34" s="7">
        <v>10</v>
      </c>
      <c r="TJ34" s="7" t="s">
        <v>110</v>
      </c>
      <c r="TK34" s="8">
        <v>7</v>
      </c>
      <c r="TL34" s="7" t="s">
        <v>109</v>
      </c>
      <c r="TM34" s="7">
        <v>5</v>
      </c>
      <c r="TN34" s="7" t="s">
        <v>110</v>
      </c>
      <c r="TO34" s="8">
        <v>9</v>
      </c>
      <c r="TP34" s="7" t="s">
        <v>109</v>
      </c>
      <c r="TQ34" s="7">
        <v>7</v>
      </c>
      <c r="TR34" s="7" t="s">
        <v>110</v>
      </c>
      <c r="TS34" s="8">
        <v>8</v>
      </c>
      <c r="TT34" s="7" t="s">
        <v>109</v>
      </c>
      <c r="TU34" s="7">
        <v>7</v>
      </c>
      <c r="TV34" s="7" t="s">
        <v>110</v>
      </c>
      <c r="TW34" s="8">
        <v>9</v>
      </c>
      <c r="TX34" s="7" t="s">
        <v>109</v>
      </c>
      <c r="TY34" s="7">
        <v>7</v>
      </c>
      <c r="TZ34" s="7" t="s">
        <v>110</v>
      </c>
      <c r="UA34" s="8">
        <v>7</v>
      </c>
      <c r="UB34" s="7" t="s">
        <v>109</v>
      </c>
      <c r="UC34" s="7">
        <v>5</v>
      </c>
      <c r="UD34" s="7" t="s">
        <v>110</v>
      </c>
      <c r="UE34" s="8">
        <v>8</v>
      </c>
      <c r="UF34" s="7" t="s">
        <v>109</v>
      </c>
      <c r="UG34" s="7">
        <v>8</v>
      </c>
      <c r="UH34" s="7" t="s">
        <v>110</v>
      </c>
      <c r="UI34" s="8">
        <v>9</v>
      </c>
      <c r="UJ34" s="7" t="s">
        <v>109</v>
      </c>
      <c r="UK34" s="7">
        <v>6</v>
      </c>
      <c r="UL34" s="7" t="s">
        <v>110</v>
      </c>
      <c r="UM34" s="8">
        <v>6</v>
      </c>
      <c r="UN34" s="7" t="s">
        <v>109</v>
      </c>
      <c r="UO34" s="7">
        <v>6</v>
      </c>
      <c r="UP34" s="7" t="s">
        <v>110</v>
      </c>
      <c r="UQ34" s="8">
        <v>6</v>
      </c>
      <c r="UR34" s="7" t="s">
        <v>109</v>
      </c>
      <c r="US34" s="7">
        <v>6</v>
      </c>
      <c r="UT34" s="7" t="s">
        <v>110</v>
      </c>
      <c r="UU34" s="8">
        <v>5</v>
      </c>
      <c r="UV34" s="7" t="s">
        <v>109</v>
      </c>
      <c r="UW34" s="7">
        <v>4</v>
      </c>
      <c r="UX34" s="7" t="s">
        <v>110</v>
      </c>
      <c r="UY34" s="8">
        <v>2</v>
      </c>
      <c r="UZ34" s="7" t="s">
        <v>109</v>
      </c>
      <c r="VA34" s="7">
        <v>2</v>
      </c>
      <c r="VB34" s="7" t="s">
        <v>110</v>
      </c>
      <c r="VC34" s="8">
        <v>4</v>
      </c>
      <c r="VD34" s="7" t="s">
        <v>109</v>
      </c>
      <c r="VE34" s="7">
        <v>4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5</v>
      </c>
      <c r="VL34" s="7" t="s">
        <v>109</v>
      </c>
      <c r="VM34" s="7">
        <v>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5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4</v>
      </c>
      <c r="WF34" s="7" t="s">
        <v>109</v>
      </c>
      <c r="WG34" s="7">
        <v>4</v>
      </c>
      <c r="WH34" s="7" t="s">
        <v>110</v>
      </c>
      <c r="WI34" s="8">
        <v>7</v>
      </c>
      <c r="WJ34" s="7" t="s">
        <v>109</v>
      </c>
      <c r="WK34" s="7">
        <v>7</v>
      </c>
      <c r="WL34" s="7" t="s">
        <v>110</v>
      </c>
      <c r="WM34" s="8">
        <v>1</v>
      </c>
      <c r="WN34" s="7" t="s">
        <v>109</v>
      </c>
      <c r="WO34" s="7">
        <v>1</v>
      </c>
      <c r="WP34" s="7" t="s">
        <v>110</v>
      </c>
      <c r="WQ34" s="8">
        <v>6</v>
      </c>
      <c r="WR34" s="7" t="s">
        <v>109</v>
      </c>
      <c r="WS34" s="7">
        <v>6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4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5</v>
      </c>
      <c r="XL34" s="7" t="s">
        <v>109</v>
      </c>
      <c r="XM34" s="7">
        <v>5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2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3</v>
      </c>
      <c r="AAV34" s="7" t="s">
        <v>109</v>
      </c>
      <c r="AAW34" s="7">
        <v>3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-2</v>
      </c>
      <c r="AEJ34" s="7" t="s">
        <v>109</v>
      </c>
      <c r="AEK34" s="7">
        <f t="shared" si="1"/>
        <v>-2</v>
      </c>
      <c r="AEL34" s="7" t="s">
        <v>110</v>
      </c>
      <c r="AEM34" s="8">
        <f t="shared" si="2"/>
        <v>-2</v>
      </c>
      <c r="AEN34" s="7" t="s">
        <v>109</v>
      </c>
      <c r="AEO34" s="7">
        <f t="shared" si="3"/>
        <v>-2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3</v>
      </c>
      <c r="AET34" s="7" t="s">
        <v>110</v>
      </c>
      <c r="AEU34" s="8">
        <f t="shared" si="6"/>
        <v>-2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6</v>
      </c>
      <c r="AFD34" s="7" t="s">
        <v>109</v>
      </c>
      <c r="AFE34" s="7">
        <f t="shared" si="11"/>
        <v>6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0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-3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-2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-10</v>
      </c>
      <c r="AHJ34" s="7" t="s">
        <v>110</v>
      </c>
      <c r="AHK34" s="8">
        <f t="shared" si="40"/>
        <v>0</v>
      </c>
      <c r="AHL34" s="7" t="s">
        <v>109</v>
      </c>
      <c r="AHM34" s="7">
        <f t="shared" si="41"/>
        <v>-4</v>
      </c>
      <c r="AHN34" s="7" t="s">
        <v>110</v>
      </c>
      <c r="AHO34" s="8">
        <f t="shared" si="42"/>
        <v>-12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-3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-7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-1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-2</v>
      </c>
      <c r="AIJ34" s="7" t="s">
        <v>109</v>
      </c>
      <c r="AIK34" s="7">
        <f t="shared" si="53"/>
        <v>-2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-6</v>
      </c>
      <c r="AIP34" s="7" t="s">
        <v>110</v>
      </c>
      <c r="AIQ34" s="8">
        <f t="shared" si="56"/>
        <v>-5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-3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-5</v>
      </c>
      <c r="AJD34" s="7" t="s">
        <v>109</v>
      </c>
      <c r="AJE34" s="7">
        <f t="shared" si="63"/>
        <v>-4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-2</v>
      </c>
      <c r="AJJ34" s="7" t="s">
        <v>110</v>
      </c>
      <c r="AJK34" s="8">
        <f t="shared" si="66"/>
        <v>-3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5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3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-4</v>
      </c>
      <c r="AKF34" s="7" t="s">
        <v>109</v>
      </c>
      <c r="AKG34" s="7">
        <f t="shared" si="77"/>
        <v>-4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1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-1</v>
      </c>
      <c r="AKR34" s="7" t="s">
        <v>109</v>
      </c>
      <c r="AKS34" s="7">
        <f t="shared" si="83"/>
        <v>-1</v>
      </c>
      <c r="AKT34" s="7" t="s">
        <v>110</v>
      </c>
      <c r="AKU34" s="8">
        <f t="shared" si="84"/>
        <v>-1</v>
      </c>
      <c r="AKV34" s="7" t="s">
        <v>109</v>
      </c>
      <c r="AKW34" s="7">
        <f t="shared" si="85"/>
        <v>-1</v>
      </c>
      <c r="AKX34" s="7" t="s">
        <v>110</v>
      </c>
      <c r="AKY34" s="8">
        <f t="shared" si="86"/>
        <v>-1</v>
      </c>
      <c r="AKZ34" s="7" t="s">
        <v>109</v>
      </c>
      <c r="ALA34" s="7">
        <f t="shared" si="87"/>
        <v>-1</v>
      </c>
      <c r="ALB34" s="7" t="s">
        <v>110</v>
      </c>
      <c r="ALC34" s="8">
        <f t="shared" si="88"/>
        <v>-1</v>
      </c>
      <c r="ALD34" s="7" t="s">
        <v>109</v>
      </c>
      <c r="ALE34" s="7">
        <f t="shared" si="89"/>
        <v>-1</v>
      </c>
      <c r="ALF34" s="7" t="s">
        <v>110</v>
      </c>
      <c r="ALG34" s="8">
        <f t="shared" si="90"/>
        <v>3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-2</v>
      </c>
      <c r="ALL34" s="7" t="s">
        <v>109</v>
      </c>
      <c r="ALM34" s="7">
        <f t="shared" si="93"/>
        <v>-2</v>
      </c>
      <c r="ALN34" s="7" t="s">
        <v>110</v>
      </c>
      <c r="ALO34" s="8">
        <f t="shared" si="94"/>
        <v>-1</v>
      </c>
      <c r="ALP34" s="7" t="s">
        <v>109</v>
      </c>
      <c r="ALQ34" s="7">
        <f t="shared" si="95"/>
        <v>-1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-4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2</v>
      </c>
      <c r="AMB34" s="7" t="s">
        <v>109</v>
      </c>
      <c r="AMC34" s="7">
        <f t="shared" si="101"/>
        <v>2</v>
      </c>
      <c r="AMD34" s="7" t="s">
        <v>110</v>
      </c>
      <c r="AME34" s="8">
        <f t="shared" si="102"/>
        <v>-5</v>
      </c>
      <c r="AMF34" s="7" t="s">
        <v>109</v>
      </c>
      <c r="AMG34" s="7">
        <f t="shared" si="103"/>
        <v>-5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-1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1</v>
      </c>
      <c r="AMR34" s="7" t="s">
        <v>109</v>
      </c>
      <c r="AMS34" s="7">
        <f t="shared" si="109"/>
        <v>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-2</v>
      </c>
      <c r="AOZ34" s="7" t="s">
        <v>109</v>
      </c>
      <c r="APA34" s="7">
        <f t="shared" si="139"/>
        <v>-2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-2</v>
      </c>
      <c r="APH34" s="7" t="s">
        <v>109</v>
      </c>
      <c r="API34" s="7">
        <f t="shared" si="143"/>
        <v>-2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-2</v>
      </c>
      <c r="AQJ34" s="7" t="s">
        <v>109</v>
      </c>
      <c r="AQK34" s="7">
        <f t="shared" si="157"/>
        <v>-2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3</v>
      </c>
      <c r="AQR34" s="7" t="s">
        <v>109</v>
      </c>
      <c r="AQS34" s="7">
        <f t="shared" si="161"/>
        <v>3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2</v>
      </c>
      <c r="D35" s="7" t="s">
        <v>109</v>
      </c>
      <c r="E35" s="7">
        <v>2</v>
      </c>
      <c r="F35" s="7" t="s">
        <v>110</v>
      </c>
      <c r="G35" s="8">
        <v>2</v>
      </c>
      <c r="H35" s="7" t="s">
        <v>109</v>
      </c>
      <c r="I35" s="7">
        <v>2</v>
      </c>
      <c r="J35" s="7" t="s">
        <v>110</v>
      </c>
      <c r="K35" s="8">
        <v>1</v>
      </c>
      <c r="L35" s="7" t="s">
        <v>109</v>
      </c>
      <c r="M35" s="7">
        <v>1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4</v>
      </c>
      <c r="AB35" s="7" t="s">
        <v>109</v>
      </c>
      <c r="AC35" s="7">
        <v>3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2</v>
      </c>
      <c r="AZ35" s="7" t="s">
        <v>109</v>
      </c>
      <c r="BA35" s="7">
        <v>2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30</v>
      </c>
      <c r="BX35" s="7" t="s">
        <v>109</v>
      </c>
      <c r="BY35" s="7">
        <v>30</v>
      </c>
      <c r="BZ35" s="7" t="s">
        <v>110</v>
      </c>
      <c r="CA35" s="8">
        <v>42</v>
      </c>
      <c r="CB35" s="7" t="s">
        <v>109</v>
      </c>
      <c r="CC35" s="7">
        <v>24</v>
      </c>
      <c r="CD35" s="7" t="s">
        <v>110</v>
      </c>
      <c r="CE35" s="8">
        <v>22</v>
      </c>
      <c r="CF35" s="7" t="s">
        <v>109</v>
      </c>
      <c r="CG35" s="7">
        <v>14</v>
      </c>
      <c r="CH35" s="7" t="s">
        <v>110</v>
      </c>
      <c r="CI35" s="8">
        <v>23</v>
      </c>
      <c r="CJ35" s="7" t="s">
        <v>109</v>
      </c>
      <c r="CK35" s="7">
        <v>14</v>
      </c>
      <c r="CL35" s="7" t="s">
        <v>110</v>
      </c>
      <c r="CM35" s="8">
        <v>34</v>
      </c>
      <c r="CN35" s="7" t="s">
        <v>109</v>
      </c>
      <c r="CO35" s="7">
        <v>25</v>
      </c>
      <c r="CP35" s="7" t="s">
        <v>110</v>
      </c>
      <c r="CQ35" s="8">
        <v>24</v>
      </c>
      <c r="CR35" s="7" t="s">
        <v>109</v>
      </c>
      <c r="CS35" s="7">
        <v>18</v>
      </c>
      <c r="CT35" s="7" t="s">
        <v>110</v>
      </c>
      <c r="CU35" s="8">
        <v>25</v>
      </c>
      <c r="CV35" s="7" t="s">
        <v>109</v>
      </c>
      <c r="CW35" s="7">
        <v>16</v>
      </c>
      <c r="CX35" s="7" t="s">
        <v>110</v>
      </c>
      <c r="CY35" s="8">
        <v>21</v>
      </c>
      <c r="CZ35" s="7" t="s">
        <v>109</v>
      </c>
      <c r="DA35" s="7">
        <v>17</v>
      </c>
      <c r="DB35" s="7" t="s">
        <v>110</v>
      </c>
      <c r="DC35" s="8">
        <v>18</v>
      </c>
      <c r="DD35" s="7" t="s">
        <v>109</v>
      </c>
      <c r="DE35" s="7">
        <v>11</v>
      </c>
      <c r="DF35" s="7" t="s">
        <v>110</v>
      </c>
      <c r="DG35" s="8">
        <v>14</v>
      </c>
      <c r="DH35" s="7" t="s">
        <v>109</v>
      </c>
      <c r="DI35" s="7">
        <v>12</v>
      </c>
      <c r="DJ35" s="7" t="s">
        <v>110</v>
      </c>
      <c r="DK35" s="8">
        <v>12</v>
      </c>
      <c r="DL35" s="7" t="s">
        <v>109</v>
      </c>
      <c r="DM35" s="7">
        <v>9</v>
      </c>
      <c r="DN35" s="7" t="s">
        <v>110</v>
      </c>
      <c r="DO35" s="8">
        <v>12</v>
      </c>
      <c r="DP35" s="7" t="s">
        <v>109</v>
      </c>
      <c r="DQ35" s="7">
        <v>10</v>
      </c>
      <c r="DR35" s="7" t="s">
        <v>110</v>
      </c>
      <c r="DS35" s="8">
        <v>8</v>
      </c>
      <c r="DT35" s="7" t="s">
        <v>109</v>
      </c>
      <c r="DU35" s="7">
        <v>5</v>
      </c>
      <c r="DV35" s="7" t="s">
        <v>110</v>
      </c>
      <c r="DW35" s="8">
        <v>12</v>
      </c>
      <c r="DX35" s="7" t="s">
        <v>109</v>
      </c>
      <c r="DY35" s="7">
        <v>10</v>
      </c>
      <c r="DZ35" s="7" t="s">
        <v>110</v>
      </c>
      <c r="EA35" s="8">
        <v>11</v>
      </c>
      <c r="EB35" s="7" t="s">
        <v>109</v>
      </c>
      <c r="EC35" s="7">
        <v>9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5</v>
      </c>
      <c r="EJ35" s="7" t="s">
        <v>109</v>
      </c>
      <c r="EK35" s="7">
        <v>3</v>
      </c>
      <c r="EL35" s="7" t="s">
        <v>110</v>
      </c>
      <c r="EM35" s="8">
        <v>2</v>
      </c>
      <c r="EN35" s="7" t="s">
        <v>109</v>
      </c>
      <c r="EO35" s="7">
        <v>2</v>
      </c>
      <c r="EP35" s="7" t="s">
        <v>110</v>
      </c>
      <c r="EQ35" s="8">
        <v>11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3</v>
      </c>
      <c r="EX35" s="7" t="s">
        <v>110</v>
      </c>
      <c r="EY35" s="8">
        <v>5</v>
      </c>
      <c r="EZ35" s="7" t="s">
        <v>109</v>
      </c>
      <c r="FA35" s="7">
        <v>4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7</v>
      </c>
      <c r="FH35" s="7" t="s">
        <v>109</v>
      </c>
      <c r="FI35" s="7">
        <v>7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4</v>
      </c>
      <c r="FT35" s="7" t="s">
        <v>109</v>
      </c>
      <c r="FU35" s="7">
        <v>4</v>
      </c>
      <c r="FV35" s="7" t="s">
        <v>110</v>
      </c>
      <c r="FW35" s="8">
        <v>7</v>
      </c>
      <c r="FX35" s="7" t="s">
        <v>109</v>
      </c>
      <c r="FY35" s="7">
        <v>7</v>
      </c>
      <c r="FZ35" s="7" t="s">
        <v>110</v>
      </c>
      <c r="GA35" s="8">
        <v>3</v>
      </c>
      <c r="GB35" s="7" t="s">
        <v>109</v>
      </c>
      <c r="GC35" s="7">
        <v>2</v>
      </c>
      <c r="GD35" s="7" t="s">
        <v>110</v>
      </c>
      <c r="GE35" s="8">
        <v>2</v>
      </c>
      <c r="GF35" s="7" t="s">
        <v>109</v>
      </c>
      <c r="GG35" s="7">
        <v>2</v>
      </c>
      <c r="GH35" s="7" t="s">
        <v>110</v>
      </c>
      <c r="GI35" s="8">
        <v>11</v>
      </c>
      <c r="GJ35" s="7" t="s">
        <v>109</v>
      </c>
      <c r="GK35" s="7">
        <v>11</v>
      </c>
      <c r="GL35" s="7" t="s">
        <v>110</v>
      </c>
      <c r="GM35" s="8">
        <v>7</v>
      </c>
      <c r="GN35" s="7" t="s">
        <v>109</v>
      </c>
      <c r="GO35" s="7">
        <v>7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7</v>
      </c>
      <c r="GZ35" s="7" t="s">
        <v>109</v>
      </c>
      <c r="HA35" s="7">
        <v>7</v>
      </c>
      <c r="HB35" s="7" t="s">
        <v>110</v>
      </c>
      <c r="HC35" s="8">
        <v>11</v>
      </c>
      <c r="HD35" s="7" t="s">
        <v>109</v>
      </c>
      <c r="HE35" s="7">
        <v>10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10</v>
      </c>
      <c r="OR35" s="7" t="s">
        <v>109</v>
      </c>
      <c r="OS35" s="7">
        <v>9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9</v>
      </c>
      <c r="OZ35" s="7" t="s">
        <v>109</v>
      </c>
      <c r="PA35" s="7">
        <v>9</v>
      </c>
      <c r="PB35" s="7" t="s">
        <v>110</v>
      </c>
      <c r="PC35" s="8">
        <v>5</v>
      </c>
      <c r="PD35" s="7" t="s">
        <v>109</v>
      </c>
      <c r="PE35" s="7">
        <v>5</v>
      </c>
      <c r="PF35" s="7" t="s">
        <v>110</v>
      </c>
      <c r="PG35" s="8">
        <v>7</v>
      </c>
      <c r="PH35" s="7" t="s">
        <v>109</v>
      </c>
      <c r="PI35" s="7">
        <v>7</v>
      </c>
      <c r="PJ35" s="7" t="s">
        <v>110</v>
      </c>
      <c r="PK35" s="8">
        <v>6</v>
      </c>
      <c r="PL35" s="7" t="s">
        <v>109</v>
      </c>
      <c r="PM35" s="7">
        <v>6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7</v>
      </c>
      <c r="QF35" s="7" t="s">
        <v>109</v>
      </c>
      <c r="QG35" s="7">
        <v>7</v>
      </c>
      <c r="QH35" s="7" t="s">
        <v>110</v>
      </c>
      <c r="QI35" s="8">
        <v>4</v>
      </c>
      <c r="QJ35" s="7" t="s">
        <v>109</v>
      </c>
      <c r="QK35" s="7">
        <v>4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8</v>
      </c>
      <c r="RL35" s="7" t="s">
        <v>109</v>
      </c>
      <c r="RM35" s="7">
        <v>8</v>
      </c>
      <c r="RN35" s="7" t="s">
        <v>110</v>
      </c>
      <c r="RO35" s="8">
        <v>13</v>
      </c>
      <c r="RP35" s="7" t="s">
        <v>109</v>
      </c>
      <c r="RQ35" s="7">
        <v>11</v>
      </c>
      <c r="RR35" s="7" t="s">
        <v>110</v>
      </c>
      <c r="RS35" s="8">
        <v>12</v>
      </c>
      <c r="RT35" s="7" t="s">
        <v>109</v>
      </c>
      <c r="RU35" s="7">
        <v>10</v>
      </c>
      <c r="RV35" s="7" t="s">
        <v>110</v>
      </c>
      <c r="RW35" s="8">
        <v>12</v>
      </c>
      <c r="RX35" s="7" t="s">
        <v>109</v>
      </c>
      <c r="RY35" s="7">
        <v>9</v>
      </c>
      <c r="RZ35" s="7" t="s">
        <v>110</v>
      </c>
      <c r="SA35" s="8">
        <v>21</v>
      </c>
      <c r="SB35" s="7" t="s">
        <v>109</v>
      </c>
      <c r="SC35" s="7">
        <v>13</v>
      </c>
      <c r="SD35" s="7" t="s">
        <v>110</v>
      </c>
      <c r="SE35" s="8">
        <v>17</v>
      </c>
      <c r="SF35" s="7" t="s">
        <v>109</v>
      </c>
      <c r="SG35" s="7">
        <v>16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18</v>
      </c>
      <c r="SN35" s="7" t="s">
        <v>109</v>
      </c>
      <c r="SO35" s="7">
        <v>14</v>
      </c>
      <c r="SP35" s="7" t="s">
        <v>110</v>
      </c>
      <c r="SQ35" s="8">
        <v>19</v>
      </c>
      <c r="SR35" s="7" t="s">
        <v>109</v>
      </c>
      <c r="SS35" s="7">
        <v>13</v>
      </c>
      <c r="ST35" s="7" t="s">
        <v>110</v>
      </c>
      <c r="SU35" s="8">
        <v>12</v>
      </c>
      <c r="SV35" s="7" t="s">
        <v>109</v>
      </c>
      <c r="SW35" s="7">
        <v>10</v>
      </c>
      <c r="SX35" s="7" t="s">
        <v>110</v>
      </c>
      <c r="SY35" s="8">
        <v>14</v>
      </c>
      <c r="SZ35" s="7" t="s">
        <v>109</v>
      </c>
      <c r="TA35" s="7">
        <v>14</v>
      </c>
      <c r="TB35" s="7" t="s">
        <v>110</v>
      </c>
      <c r="TC35" s="8">
        <v>15</v>
      </c>
      <c r="TD35" s="7" t="s">
        <v>109</v>
      </c>
      <c r="TE35" s="7">
        <v>10</v>
      </c>
      <c r="TF35" s="7" t="s">
        <v>110</v>
      </c>
      <c r="TG35" s="8">
        <v>9</v>
      </c>
      <c r="TH35" s="7" t="s">
        <v>109</v>
      </c>
      <c r="TI35" s="7">
        <v>7</v>
      </c>
      <c r="TJ35" s="7" t="s">
        <v>110</v>
      </c>
      <c r="TK35" s="8">
        <v>15</v>
      </c>
      <c r="TL35" s="7" t="s">
        <v>109</v>
      </c>
      <c r="TM35" s="7">
        <v>14</v>
      </c>
      <c r="TN35" s="7" t="s">
        <v>110</v>
      </c>
      <c r="TO35" s="8">
        <v>5</v>
      </c>
      <c r="TP35" s="7" t="s">
        <v>109</v>
      </c>
      <c r="TQ35" s="7">
        <v>5</v>
      </c>
      <c r="TR35" s="7" t="s">
        <v>110</v>
      </c>
      <c r="TS35" s="8">
        <v>12</v>
      </c>
      <c r="TT35" s="7" t="s">
        <v>109</v>
      </c>
      <c r="TU35" s="7">
        <v>11</v>
      </c>
      <c r="TV35" s="7" t="s">
        <v>110</v>
      </c>
      <c r="TW35" s="8">
        <v>7</v>
      </c>
      <c r="TX35" s="7" t="s">
        <v>109</v>
      </c>
      <c r="TY35" s="7">
        <v>7</v>
      </c>
      <c r="TZ35" s="7" t="s">
        <v>110</v>
      </c>
      <c r="UA35" s="8">
        <v>10</v>
      </c>
      <c r="UB35" s="7" t="s">
        <v>109</v>
      </c>
      <c r="UC35" s="7">
        <v>10</v>
      </c>
      <c r="UD35" s="7" t="s">
        <v>110</v>
      </c>
      <c r="UE35" s="8">
        <v>9</v>
      </c>
      <c r="UF35" s="7" t="s">
        <v>109</v>
      </c>
      <c r="UG35" s="7">
        <v>9</v>
      </c>
      <c r="UH35" s="7" t="s">
        <v>110</v>
      </c>
      <c r="UI35" s="8">
        <v>8</v>
      </c>
      <c r="UJ35" s="7" t="s">
        <v>109</v>
      </c>
      <c r="UK35" s="7">
        <v>7</v>
      </c>
      <c r="UL35" s="7" t="s">
        <v>110</v>
      </c>
      <c r="UM35" s="8">
        <v>8</v>
      </c>
      <c r="UN35" s="7" t="s">
        <v>109</v>
      </c>
      <c r="UO35" s="7">
        <v>8</v>
      </c>
      <c r="UP35" s="7" t="s">
        <v>110</v>
      </c>
      <c r="UQ35" s="8">
        <v>6</v>
      </c>
      <c r="UR35" s="7" t="s">
        <v>109</v>
      </c>
      <c r="US35" s="7">
        <v>6</v>
      </c>
      <c r="UT35" s="7" t="s">
        <v>110</v>
      </c>
      <c r="UU35" s="8">
        <v>8</v>
      </c>
      <c r="UV35" s="7" t="s">
        <v>109</v>
      </c>
      <c r="UW35" s="7">
        <v>8</v>
      </c>
      <c r="UX35" s="7" t="s">
        <v>110</v>
      </c>
      <c r="UY35" s="8">
        <v>9</v>
      </c>
      <c r="UZ35" s="7" t="s">
        <v>109</v>
      </c>
      <c r="VA35" s="7">
        <v>9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11</v>
      </c>
      <c r="VH35" s="7" t="s">
        <v>109</v>
      </c>
      <c r="VI35" s="7">
        <v>9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10</v>
      </c>
      <c r="VT35" s="7" t="s">
        <v>109</v>
      </c>
      <c r="VU35" s="7">
        <v>10</v>
      </c>
      <c r="VV35" s="7" t="s">
        <v>110</v>
      </c>
      <c r="VW35" s="8">
        <v>7</v>
      </c>
      <c r="VX35" s="7" t="s">
        <v>109</v>
      </c>
      <c r="VY35" s="7">
        <v>5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5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5</v>
      </c>
      <c r="XX35" s="7" t="s">
        <v>109</v>
      </c>
      <c r="XY35" s="7">
        <v>5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-8</v>
      </c>
      <c r="AEF35" s="7" t="s">
        <v>109</v>
      </c>
      <c r="AEG35" s="7">
        <f t="shared" si="201"/>
        <v>-7</v>
      </c>
      <c r="AEH35" s="7" t="s">
        <v>110</v>
      </c>
      <c r="AEI35" s="8">
        <f t="shared" si="0"/>
        <v>-1</v>
      </c>
      <c r="AEJ35" s="7" t="s">
        <v>109</v>
      </c>
      <c r="AEK35" s="7">
        <f t="shared" si="1"/>
        <v>-1</v>
      </c>
      <c r="AEL35" s="7" t="s">
        <v>110</v>
      </c>
      <c r="AEM35" s="8">
        <f t="shared" si="2"/>
        <v>-8</v>
      </c>
      <c r="AEN35" s="7" t="s">
        <v>109</v>
      </c>
      <c r="AEO35" s="7">
        <f t="shared" si="3"/>
        <v>-8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-6</v>
      </c>
      <c r="AEV35" s="7" t="s">
        <v>109</v>
      </c>
      <c r="AEW35" s="7">
        <f t="shared" si="7"/>
        <v>-6</v>
      </c>
      <c r="AEX35" s="7" t="s">
        <v>110</v>
      </c>
      <c r="AEY35" s="8">
        <f t="shared" si="8"/>
        <v>-3</v>
      </c>
      <c r="AEZ35" s="7" t="s">
        <v>109</v>
      </c>
      <c r="AFA35" s="7">
        <f t="shared" si="9"/>
        <v>-3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-4</v>
      </c>
      <c r="AFF35" s="7" t="s">
        <v>110</v>
      </c>
      <c r="AFG35" s="8">
        <f t="shared" si="12"/>
        <v>-4</v>
      </c>
      <c r="AFH35" s="7" t="s">
        <v>109</v>
      </c>
      <c r="AFI35" s="7">
        <f t="shared" si="13"/>
        <v>-4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-1</v>
      </c>
      <c r="AFR35" s="7" t="s">
        <v>110</v>
      </c>
      <c r="AFS35" s="8">
        <f t="shared" si="18"/>
        <v>-2</v>
      </c>
      <c r="AFT35" s="7" t="s">
        <v>109</v>
      </c>
      <c r="AFU35" s="7">
        <f t="shared" si="19"/>
        <v>-2</v>
      </c>
      <c r="AFV35" s="7" t="s">
        <v>110</v>
      </c>
      <c r="AFW35" s="8">
        <f t="shared" si="20"/>
        <v>-2</v>
      </c>
      <c r="AFX35" s="7" t="s">
        <v>109</v>
      </c>
      <c r="AFY35" s="7">
        <f t="shared" si="21"/>
        <v>-2</v>
      </c>
      <c r="AFZ35" s="7" t="s">
        <v>110</v>
      </c>
      <c r="AGA35" s="8">
        <f t="shared" si="22"/>
        <v>2</v>
      </c>
      <c r="AGB35" s="7" t="s">
        <v>109</v>
      </c>
      <c r="AGC35" s="7">
        <f t="shared" si="23"/>
        <v>2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22</v>
      </c>
      <c r="AGZ35" s="7" t="s">
        <v>109</v>
      </c>
      <c r="AHA35" s="7">
        <f t="shared" si="35"/>
        <v>22</v>
      </c>
      <c r="AHB35" s="7" t="s">
        <v>110</v>
      </c>
      <c r="AHC35" s="8">
        <f t="shared" si="36"/>
        <v>29</v>
      </c>
      <c r="AHD35" s="7" t="s">
        <v>109</v>
      </c>
      <c r="AHE35" s="7">
        <f t="shared" si="37"/>
        <v>13</v>
      </c>
      <c r="AHF35" s="7" t="s">
        <v>110</v>
      </c>
      <c r="AHG35" s="8">
        <f t="shared" si="38"/>
        <v>10</v>
      </c>
      <c r="AHH35" s="7" t="s">
        <v>109</v>
      </c>
      <c r="AHI35" s="7">
        <f t="shared" si="39"/>
        <v>4</v>
      </c>
      <c r="AHJ35" s="7" t="s">
        <v>110</v>
      </c>
      <c r="AHK35" s="8">
        <f t="shared" si="40"/>
        <v>11</v>
      </c>
      <c r="AHL35" s="7" t="s">
        <v>109</v>
      </c>
      <c r="AHM35" s="7">
        <f t="shared" si="41"/>
        <v>5</v>
      </c>
      <c r="AHN35" s="7" t="s">
        <v>110</v>
      </c>
      <c r="AHO35" s="8">
        <f t="shared" si="42"/>
        <v>13</v>
      </c>
      <c r="AHP35" s="7" t="s">
        <v>109</v>
      </c>
      <c r="AHQ35" s="7">
        <f t="shared" si="43"/>
        <v>12</v>
      </c>
      <c r="AHR35" s="7" t="s">
        <v>110</v>
      </c>
      <c r="AHS35" s="8">
        <f t="shared" si="44"/>
        <v>7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11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3</v>
      </c>
      <c r="AIB35" s="7" t="s">
        <v>109</v>
      </c>
      <c r="AIC35" s="7">
        <f t="shared" si="49"/>
        <v>3</v>
      </c>
      <c r="AID35" s="7" t="s">
        <v>110</v>
      </c>
      <c r="AIE35" s="8">
        <f t="shared" si="50"/>
        <v>-1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-5</v>
      </c>
      <c r="AIP35" s="7" t="s">
        <v>110</v>
      </c>
      <c r="AIQ35" s="8">
        <f t="shared" si="56"/>
        <v>-3</v>
      </c>
      <c r="AIR35" s="7" t="s">
        <v>109</v>
      </c>
      <c r="AIS35" s="7">
        <f t="shared" si="57"/>
        <v>0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-2</v>
      </c>
      <c r="AIX35" s="7" t="s">
        <v>110</v>
      </c>
      <c r="AIY35" s="8">
        <f t="shared" si="60"/>
        <v>-3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6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-1</v>
      </c>
      <c r="AJJ35" s="7" t="s">
        <v>110</v>
      </c>
      <c r="AJK35" s="8">
        <f t="shared" si="66"/>
        <v>-2</v>
      </c>
      <c r="AJL35" s="7" t="s">
        <v>109</v>
      </c>
      <c r="AJM35" s="7">
        <f t="shared" si="67"/>
        <v>-4</v>
      </c>
      <c r="AJN35" s="7" t="s">
        <v>110</v>
      </c>
      <c r="AJO35" s="8">
        <f t="shared" si="68"/>
        <v>-8</v>
      </c>
      <c r="AJP35" s="7" t="s">
        <v>109</v>
      </c>
      <c r="AJQ35" s="7">
        <f t="shared" si="69"/>
        <v>-8</v>
      </c>
      <c r="AJR35" s="7" t="s">
        <v>110</v>
      </c>
      <c r="AJS35" s="8">
        <f t="shared" si="70"/>
        <v>2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-4</v>
      </c>
      <c r="AJZ35" s="7" t="s">
        <v>110</v>
      </c>
      <c r="AKA35" s="8">
        <f t="shared" si="74"/>
        <v>-3</v>
      </c>
      <c r="AKB35" s="7" t="s">
        <v>109</v>
      </c>
      <c r="AKC35" s="7">
        <f t="shared" si="75"/>
        <v>-4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-1</v>
      </c>
      <c r="AKL35" s="7" t="s">
        <v>110</v>
      </c>
      <c r="AKM35" s="8">
        <f t="shared" si="80"/>
        <v>-5</v>
      </c>
      <c r="AKN35" s="7" t="s">
        <v>109</v>
      </c>
      <c r="AKO35" s="7">
        <f t="shared" si="81"/>
        <v>-5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-7</v>
      </c>
      <c r="AKV35" s="7" t="s">
        <v>109</v>
      </c>
      <c r="AKW35" s="7">
        <f t="shared" si="85"/>
        <v>-5</v>
      </c>
      <c r="AKX35" s="7" t="s">
        <v>110</v>
      </c>
      <c r="AKY35" s="8">
        <f t="shared" si="86"/>
        <v>1</v>
      </c>
      <c r="AKZ35" s="7" t="s">
        <v>109</v>
      </c>
      <c r="ALA35" s="7">
        <f t="shared" si="87"/>
        <v>1</v>
      </c>
      <c r="ALB35" s="7" t="s">
        <v>110</v>
      </c>
      <c r="ALC35" s="8">
        <f t="shared" si="88"/>
        <v>-1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-8</v>
      </c>
      <c r="ALH35" s="7" t="s">
        <v>109</v>
      </c>
      <c r="ALI35" s="7">
        <f t="shared" si="91"/>
        <v>-8</v>
      </c>
      <c r="ALJ35" s="7" t="s">
        <v>110</v>
      </c>
      <c r="ALK35" s="8">
        <f t="shared" si="92"/>
        <v>4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1</v>
      </c>
      <c r="ALP35" s="7" t="s">
        <v>109</v>
      </c>
      <c r="ALQ35" s="7">
        <f t="shared" si="95"/>
        <v>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-1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6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2</v>
      </c>
      <c r="AMV35" s="7" t="s">
        <v>109</v>
      </c>
      <c r="AMW35" s="7">
        <f t="shared" si="111"/>
        <v>2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-4</v>
      </c>
      <c r="AND35" s="7" t="s">
        <v>109</v>
      </c>
      <c r="ANE35" s="7">
        <f t="shared" si="115"/>
        <v>-4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-4</v>
      </c>
      <c r="ANL35" s="7" t="s">
        <v>109</v>
      </c>
      <c r="ANM35" s="7">
        <f t="shared" si="119"/>
        <v>-4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0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-1</v>
      </c>
      <c r="AOD35" s="7" t="s">
        <v>110</v>
      </c>
      <c r="AOE35" s="8">
        <f t="shared" si="128"/>
        <v>5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2</v>
      </c>
      <c r="APT35" s="7" t="s">
        <v>109</v>
      </c>
      <c r="APU35" s="7">
        <f t="shared" si="149"/>
        <v>2</v>
      </c>
      <c r="APV35" s="7" t="s">
        <v>110</v>
      </c>
      <c r="APW35" s="8">
        <f t="shared" si="150"/>
        <v>-1</v>
      </c>
      <c r="APX35" s="7" t="s">
        <v>109</v>
      </c>
      <c r="APY35" s="7">
        <f t="shared" si="151"/>
        <v>-1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1</v>
      </c>
      <c r="ARD35" s="7" t="s">
        <v>109</v>
      </c>
      <c r="ARE35" s="7">
        <f t="shared" si="167"/>
        <v>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6</v>
      </c>
      <c r="H36" s="7" t="s">
        <v>109</v>
      </c>
      <c r="I36" s="7">
        <v>5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3</v>
      </c>
      <c r="AJ36" s="7" t="s">
        <v>109</v>
      </c>
      <c r="AK36" s="7">
        <v>2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4</v>
      </c>
      <c r="AR36" s="7" t="s">
        <v>109</v>
      </c>
      <c r="AS36" s="7">
        <v>4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7</v>
      </c>
      <c r="BX36" s="7" t="s">
        <v>109</v>
      </c>
      <c r="BY36" s="7">
        <v>4</v>
      </c>
      <c r="BZ36" s="7" t="s">
        <v>110</v>
      </c>
      <c r="CA36" s="8">
        <v>7</v>
      </c>
      <c r="CB36" s="7" t="s">
        <v>109</v>
      </c>
      <c r="CC36" s="7">
        <v>2</v>
      </c>
      <c r="CD36" s="7" t="s">
        <v>110</v>
      </c>
      <c r="CE36" s="8">
        <v>13</v>
      </c>
      <c r="CF36" s="7" t="s">
        <v>109</v>
      </c>
      <c r="CG36" s="7">
        <v>6</v>
      </c>
      <c r="CH36" s="7" t="s">
        <v>110</v>
      </c>
      <c r="CI36" s="8">
        <v>4</v>
      </c>
      <c r="CJ36" s="7" t="s">
        <v>109</v>
      </c>
      <c r="CK36" s="7">
        <v>2</v>
      </c>
      <c r="CL36" s="7" t="s">
        <v>110</v>
      </c>
      <c r="CM36" s="8">
        <v>13</v>
      </c>
      <c r="CN36" s="7" t="s">
        <v>109</v>
      </c>
      <c r="CO36" s="7">
        <v>5</v>
      </c>
      <c r="CP36" s="7" t="s">
        <v>110</v>
      </c>
      <c r="CQ36" s="8">
        <v>13</v>
      </c>
      <c r="CR36" s="7" t="s">
        <v>109</v>
      </c>
      <c r="CS36" s="7">
        <v>8</v>
      </c>
      <c r="CT36" s="7" t="s">
        <v>110</v>
      </c>
      <c r="CU36" s="8">
        <v>13</v>
      </c>
      <c r="CV36" s="7" t="s">
        <v>109</v>
      </c>
      <c r="CW36" s="7">
        <v>10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11</v>
      </c>
      <c r="DD36" s="7" t="s">
        <v>109</v>
      </c>
      <c r="DE36" s="7">
        <v>7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11</v>
      </c>
      <c r="DL36" s="7" t="s">
        <v>109</v>
      </c>
      <c r="DM36" s="7">
        <v>10</v>
      </c>
      <c r="DN36" s="7" t="s">
        <v>110</v>
      </c>
      <c r="DO36" s="8">
        <v>14</v>
      </c>
      <c r="DP36" s="7" t="s">
        <v>109</v>
      </c>
      <c r="DQ36" s="7">
        <v>12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9</v>
      </c>
      <c r="EB36" s="7" t="s">
        <v>109</v>
      </c>
      <c r="EC36" s="7">
        <v>9</v>
      </c>
      <c r="ED36" s="7" t="s">
        <v>110</v>
      </c>
      <c r="EE36" s="8">
        <v>8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7</v>
      </c>
      <c r="EL36" s="7" t="s">
        <v>110</v>
      </c>
      <c r="EM36" s="8">
        <v>12</v>
      </c>
      <c r="EN36" s="7" t="s">
        <v>109</v>
      </c>
      <c r="EO36" s="7">
        <v>12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10</v>
      </c>
      <c r="EZ36" s="7" t="s">
        <v>109</v>
      </c>
      <c r="FA36" s="7">
        <v>8</v>
      </c>
      <c r="FB36" s="7" t="s">
        <v>110</v>
      </c>
      <c r="FC36" s="8">
        <v>10</v>
      </c>
      <c r="FD36" s="7" t="s">
        <v>109</v>
      </c>
      <c r="FE36" s="7">
        <v>10</v>
      </c>
      <c r="FF36" s="7" t="s">
        <v>110</v>
      </c>
      <c r="FG36" s="8">
        <v>4</v>
      </c>
      <c r="FH36" s="7" t="s">
        <v>109</v>
      </c>
      <c r="FI36" s="7">
        <v>2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10</v>
      </c>
      <c r="GJ36" s="7" t="s">
        <v>109</v>
      </c>
      <c r="GK36" s="7">
        <v>10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2</v>
      </c>
      <c r="HJ36" s="7" t="s">
        <v>110</v>
      </c>
      <c r="HK36" s="8">
        <v>7</v>
      </c>
      <c r="HL36" s="7" t="s">
        <v>109</v>
      </c>
      <c r="HM36" s="7">
        <v>6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1</v>
      </c>
      <c r="IJ36" s="7" t="s">
        <v>109</v>
      </c>
      <c r="IK36" s="7">
        <v>0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6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6</v>
      </c>
      <c r="OZ36" s="7" t="s">
        <v>109</v>
      </c>
      <c r="PA36" s="7">
        <v>5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5</v>
      </c>
      <c r="PH36" s="7" t="s">
        <v>109</v>
      </c>
      <c r="PI36" s="7">
        <v>5</v>
      </c>
      <c r="PJ36" s="7" t="s">
        <v>110</v>
      </c>
      <c r="PK36" s="8">
        <v>7</v>
      </c>
      <c r="PL36" s="7" t="s">
        <v>109</v>
      </c>
      <c r="PM36" s="7">
        <v>7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2</v>
      </c>
      <c r="QZ36" s="7" t="s">
        <v>109</v>
      </c>
      <c r="RA36" s="7">
        <v>2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2</v>
      </c>
      <c r="RH36" s="7" t="s">
        <v>109</v>
      </c>
      <c r="RI36" s="7">
        <v>2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12</v>
      </c>
      <c r="RP36" s="7" t="s">
        <v>109</v>
      </c>
      <c r="RQ36" s="7">
        <v>8</v>
      </c>
      <c r="RR36" s="7" t="s">
        <v>110</v>
      </c>
      <c r="RS36" s="8">
        <v>22</v>
      </c>
      <c r="RT36" s="7" t="s">
        <v>109</v>
      </c>
      <c r="RU36" s="7">
        <v>19</v>
      </c>
      <c r="RV36" s="7" t="s">
        <v>110</v>
      </c>
      <c r="RW36" s="8">
        <v>19</v>
      </c>
      <c r="RX36" s="7" t="s">
        <v>109</v>
      </c>
      <c r="RY36" s="7">
        <v>10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17</v>
      </c>
      <c r="SF36" s="7" t="s">
        <v>109</v>
      </c>
      <c r="SG36" s="7">
        <v>13</v>
      </c>
      <c r="SH36" s="7" t="s">
        <v>110</v>
      </c>
      <c r="SI36" s="8">
        <v>19</v>
      </c>
      <c r="SJ36" s="7" t="s">
        <v>109</v>
      </c>
      <c r="SK36" s="7">
        <v>16</v>
      </c>
      <c r="SL36" s="7" t="s">
        <v>110</v>
      </c>
      <c r="SM36" s="8">
        <v>18</v>
      </c>
      <c r="SN36" s="7" t="s">
        <v>109</v>
      </c>
      <c r="SO36" s="7">
        <v>13</v>
      </c>
      <c r="SP36" s="7" t="s">
        <v>110</v>
      </c>
      <c r="SQ36" s="8">
        <v>14</v>
      </c>
      <c r="SR36" s="7" t="s">
        <v>109</v>
      </c>
      <c r="SS36" s="7">
        <v>12</v>
      </c>
      <c r="ST36" s="7" t="s">
        <v>110</v>
      </c>
      <c r="SU36" s="8">
        <v>9</v>
      </c>
      <c r="SV36" s="7" t="s">
        <v>109</v>
      </c>
      <c r="SW36" s="7">
        <v>7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12</v>
      </c>
      <c r="TD36" s="7" t="s">
        <v>109</v>
      </c>
      <c r="TE36" s="7">
        <v>9</v>
      </c>
      <c r="TF36" s="7" t="s">
        <v>110</v>
      </c>
      <c r="TG36" s="8">
        <v>12</v>
      </c>
      <c r="TH36" s="7" t="s">
        <v>109</v>
      </c>
      <c r="TI36" s="7">
        <v>12</v>
      </c>
      <c r="TJ36" s="7" t="s">
        <v>110</v>
      </c>
      <c r="TK36" s="8">
        <v>14</v>
      </c>
      <c r="TL36" s="7" t="s">
        <v>109</v>
      </c>
      <c r="TM36" s="7">
        <v>9</v>
      </c>
      <c r="TN36" s="7" t="s">
        <v>110</v>
      </c>
      <c r="TO36" s="8">
        <v>4</v>
      </c>
      <c r="TP36" s="7" t="s">
        <v>109</v>
      </c>
      <c r="TQ36" s="7">
        <v>3</v>
      </c>
      <c r="TR36" s="7" t="s">
        <v>110</v>
      </c>
      <c r="TS36" s="8">
        <v>10</v>
      </c>
      <c r="TT36" s="7" t="s">
        <v>109</v>
      </c>
      <c r="TU36" s="7">
        <v>6</v>
      </c>
      <c r="TV36" s="7" t="s">
        <v>110</v>
      </c>
      <c r="TW36" s="8">
        <v>7</v>
      </c>
      <c r="TX36" s="7" t="s">
        <v>109</v>
      </c>
      <c r="TY36" s="7">
        <v>4</v>
      </c>
      <c r="TZ36" s="7" t="s">
        <v>110</v>
      </c>
      <c r="UA36" s="8">
        <v>13</v>
      </c>
      <c r="UB36" s="7" t="s">
        <v>109</v>
      </c>
      <c r="UC36" s="7">
        <v>9</v>
      </c>
      <c r="UD36" s="7" t="s">
        <v>110</v>
      </c>
      <c r="UE36" s="8">
        <v>7</v>
      </c>
      <c r="UF36" s="7" t="s">
        <v>109</v>
      </c>
      <c r="UG36" s="7">
        <v>6</v>
      </c>
      <c r="UH36" s="7" t="s">
        <v>110</v>
      </c>
      <c r="UI36" s="8">
        <v>8</v>
      </c>
      <c r="UJ36" s="7" t="s">
        <v>109</v>
      </c>
      <c r="UK36" s="7">
        <v>7</v>
      </c>
      <c r="UL36" s="7" t="s">
        <v>110</v>
      </c>
      <c r="UM36" s="8">
        <v>6</v>
      </c>
      <c r="UN36" s="7" t="s">
        <v>109</v>
      </c>
      <c r="UO36" s="7">
        <v>5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8</v>
      </c>
      <c r="UV36" s="7" t="s">
        <v>109</v>
      </c>
      <c r="UW36" s="7">
        <v>8</v>
      </c>
      <c r="UX36" s="7" t="s">
        <v>110</v>
      </c>
      <c r="UY36" s="8">
        <v>7</v>
      </c>
      <c r="UZ36" s="7" t="s">
        <v>109</v>
      </c>
      <c r="VA36" s="7">
        <v>6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3</v>
      </c>
      <c r="VH36" s="7" t="s">
        <v>109</v>
      </c>
      <c r="VI36" s="7">
        <v>3</v>
      </c>
      <c r="VJ36" s="7" t="s">
        <v>110</v>
      </c>
      <c r="VK36" s="8">
        <v>4</v>
      </c>
      <c r="VL36" s="7" t="s">
        <v>109</v>
      </c>
      <c r="VM36" s="7">
        <v>4</v>
      </c>
      <c r="VN36" s="7" t="s">
        <v>110</v>
      </c>
      <c r="VO36" s="8">
        <v>2</v>
      </c>
      <c r="VP36" s="7" t="s">
        <v>109</v>
      </c>
      <c r="VQ36" s="7">
        <v>2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4</v>
      </c>
      <c r="WB36" s="7" t="s">
        <v>109</v>
      </c>
      <c r="WC36" s="7">
        <v>3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7</v>
      </c>
      <c r="WZ36" s="7" t="s">
        <v>109</v>
      </c>
      <c r="XA36" s="7">
        <v>7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-3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-4</v>
      </c>
      <c r="AEZ36" s="7" t="s">
        <v>109</v>
      </c>
      <c r="AFA36" s="7">
        <f t="shared" si="9"/>
        <v>-4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3</v>
      </c>
      <c r="AFH36" s="7" t="s">
        <v>109</v>
      </c>
      <c r="AFI36" s="7">
        <f t="shared" si="13"/>
        <v>3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2</v>
      </c>
      <c r="AFT36" s="7" t="s">
        <v>109</v>
      </c>
      <c r="AFU36" s="7">
        <f t="shared" si="19"/>
        <v>2</v>
      </c>
      <c r="AFV36" s="7" t="s">
        <v>110</v>
      </c>
      <c r="AFW36" s="8">
        <f t="shared" si="20"/>
        <v>-2</v>
      </c>
      <c r="AFX36" s="7" t="s">
        <v>109</v>
      </c>
      <c r="AFY36" s="7">
        <f t="shared" si="21"/>
        <v>-2</v>
      </c>
      <c r="AFZ36" s="7" t="s">
        <v>110</v>
      </c>
      <c r="AGA36" s="8">
        <f t="shared" si="22"/>
        <v>-1</v>
      </c>
      <c r="AGB36" s="7" t="s">
        <v>109</v>
      </c>
      <c r="AGC36" s="7">
        <f t="shared" si="23"/>
        <v>-1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-2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-5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-9</v>
      </c>
      <c r="AHH36" s="7" t="s">
        <v>109</v>
      </c>
      <c r="AHI36" s="7">
        <f t="shared" si="39"/>
        <v>-13</v>
      </c>
      <c r="AHJ36" s="7" t="s">
        <v>110</v>
      </c>
      <c r="AHK36" s="8">
        <f t="shared" si="40"/>
        <v>-15</v>
      </c>
      <c r="AHL36" s="7" t="s">
        <v>109</v>
      </c>
      <c r="AHM36" s="7">
        <f t="shared" si="41"/>
        <v>-8</v>
      </c>
      <c r="AHN36" s="7" t="s">
        <v>110</v>
      </c>
      <c r="AHO36" s="8">
        <f t="shared" si="42"/>
        <v>-2</v>
      </c>
      <c r="AHP36" s="7" t="s">
        <v>109</v>
      </c>
      <c r="AHQ36" s="7">
        <f t="shared" si="43"/>
        <v>-8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-5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-6</v>
      </c>
      <c r="AHZ36" s="7" t="s">
        <v>110</v>
      </c>
      <c r="AIA36" s="8">
        <f t="shared" si="48"/>
        <v>-5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2</v>
      </c>
      <c r="AIR36" s="7" t="s">
        <v>109</v>
      </c>
      <c r="AIS36" s="7">
        <f t="shared" si="57"/>
        <v>3</v>
      </c>
      <c r="AIT36" s="7" t="s">
        <v>110</v>
      </c>
      <c r="AIU36" s="8">
        <f t="shared" si="58"/>
        <v>0</v>
      </c>
      <c r="AIV36" s="7" t="s">
        <v>109</v>
      </c>
      <c r="AIW36" s="7">
        <f t="shared" si="59"/>
        <v>-2</v>
      </c>
      <c r="AIX36" s="7" t="s">
        <v>110</v>
      </c>
      <c r="AIY36" s="8">
        <f t="shared" si="60"/>
        <v>-7</v>
      </c>
      <c r="AIZ36" s="7" t="s">
        <v>109</v>
      </c>
      <c r="AJA36" s="7">
        <f t="shared" si="61"/>
        <v>-3</v>
      </c>
      <c r="AJB36" s="7" t="s">
        <v>110</v>
      </c>
      <c r="AJC36" s="8">
        <f t="shared" si="62"/>
        <v>5</v>
      </c>
      <c r="AJD36" s="7" t="s">
        <v>109</v>
      </c>
      <c r="AJE36" s="7">
        <f t="shared" si="63"/>
        <v>6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3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3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2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4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7</v>
      </c>
      <c r="AKF36" s="7" t="s">
        <v>109</v>
      </c>
      <c r="AKG36" s="7">
        <f t="shared" si="77"/>
        <v>7</v>
      </c>
      <c r="AKH36" s="7" t="s">
        <v>110</v>
      </c>
      <c r="AKI36" s="8">
        <f t="shared" si="78"/>
        <v>-4</v>
      </c>
      <c r="AKJ36" s="7" t="s">
        <v>109</v>
      </c>
      <c r="AKK36" s="7">
        <f t="shared" si="79"/>
        <v>-6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1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2</v>
      </c>
      <c r="ALD36" s="7" t="s">
        <v>109</v>
      </c>
      <c r="ALE36" s="7">
        <f t="shared" si="89"/>
        <v>2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4</v>
      </c>
      <c r="ALL36" s="7" t="s">
        <v>109</v>
      </c>
      <c r="ALM36" s="7">
        <f t="shared" si="93"/>
        <v>4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1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-1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1</v>
      </c>
      <c r="AMF36" s="7" t="s">
        <v>109</v>
      </c>
      <c r="AMG36" s="7">
        <f t="shared" si="103"/>
        <v>1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2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-2</v>
      </c>
      <c r="ANL36" s="7" t="s">
        <v>109</v>
      </c>
      <c r="ANM36" s="7">
        <f t="shared" si="119"/>
        <v>-3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4</v>
      </c>
      <c r="ANT36" s="7" t="s">
        <v>109</v>
      </c>
      <c r="ANU36" s="7">
        <f t="shared" si="123"/>
        <v>4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7</v>
      </c>
      <c r="H37" s="7" t="s">
        <v>109</v>
      </c>
      <c r="I37" s="7">
        <v>7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7</v>
      </c>
      <c r="BX37" s="7" t="s">
        <v>109</v>
      </c>
      <c r="BY37" s="7">
        <v>4</v>
      </c>
      <c r="BZ37" s="7" t="s">
        <v>110</v>
      </c>
      <c r="CA37" s="8">
        <v>14</v>
      </c>
      <c r="CB37" s="7" t="s">
        <v>109</v>
      </c>
      <c r="CC37" s="7">
        <v>7</v>
      </c>
      <c r="CD37" s="7" t="s">
        <v>110</v>
      </c>
      <c r="CE37" s="8">
        <v>13</v>
      </c>
      <c r="CF37" s="7" t="s">
        <v>109</v>
      </c>
      <c r="CG37" s="7">
        <v>8</v>
      </c>
      <c r="CH37" s="7" t="s">
        <v>110</v>
      </c>
      <c r="CI37" s="8">
        <v>12</v>
      </c>
      <c r="CJ37" s="7" t="s">
        <v>109</v>
      </c>
      <c r="CK37" s="7">
        <v>8</v>
      </c>
      <c r="CL37" s="7" t="s">
        <v>110</v>
      </c>
      <c r="CM37" s="8">
        <v>12</v>
      </c>
      <c r="CN37" s="7" t="s">
        <v>109</v>
      </c>
      <c r="CO37" s="7">
        <v>8</v>
      </c>
      <c r="CP37" s="7" t="s">
        <v>110</v>
      </c>
      <c r="CQ37" s="8">
        <v>14</v>
      </c>
      <c r="CR37" s="7" t="s">
        <v>109</v>
      </c>
      <c r="CS37" s="7">
        <v>11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13</v>
      </c>
      <c r="CZ37" s="7" t="s">
        <v>109</v>
      </c>
      <c r="DA37" s="7">
        <v>11</v>
      </c>
      <c r="DB37" s="7" t="s">
        <v>110</v>
      </c>
      <c r="DC37" s="8">
        <v>12</v>
      </c>
      <c r="DD37" s="7" t="s">
        <v>109</v>
      </c>
      <c r="DE37" s="7">
        <v>11</v>
      </c>
      <c r="DF37" s="7" t="s">
        <v>110</v>
      </c>
      <c r="DG37" s="8">
        <v>15</v>
      </c>
      <c r="DH37" s="7" t="s">
        <v>109</v>
      </c>
      <c r="DI37" s="7">
        <v>10</v>
      </c>
      <c r="DJ37" s="7" t="s">
        <v>110</v>
      </c>
      <c r="DK37" s="8">
        <v>15</v>
      </c>
      <c r="DL37" s="7" t="s">
        <v>109</v>
      </c>
      <c r="DM37" s="7">
        <v>12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4</v>
      </c>
      <c r="DT37" s="7" t="s">
        <v>109</v>
      </c>
      <c r="DU37" s="7">
        <v>4</v>
      </c>
      <c r="DV37" s="7" t="s">
        <v>110</v>
      </c>
      <c r="DW37" s="8">
        <v>9</v>
      </c>
      <c r="DX37" s="7" t="s">
        <v>109</v>
      </c>
      <c r="DY37" s="7">
        <v>8</v>
      </c>
      <c r="DZ37" s="7" t="s">
        <v>110</v>
      </c>
      <c r="EA37" s="8">
        <v>9</v>
      </c>
      <c r="EB37" s="7" t="s">
        <v>109</v>
      </c>
      <c r="EC37" s="7">
        <v>4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9</v>
      </c>
      <c r="EJ37" s="7" t="s">
        <v>109</v>
      </c>
      <c r="EK37" s="7">
        <v>8</v>
      </c>
      <c r="EL37" s="7" t="s">
        <v>110</v>
      </c>
      <c r="EM37" s="8">
        <v>9</v>
      </c>
      <c r="EN37" s="7" t="s">
        <v>109</v>
      </c>
      <c r="EO37" s="7">
        <v>8</v>
      </c>
      <c r="EP37" s="7" t="s">
        <v>110</v>
      </c>
      <c r="EQ37" s="8">
        <v>11</v>
      </c>
      <c r="ER37" s="7" t="s">
        <v>109</v>
      </c>
      <c r="ES37" s="7">
        <v>9</v>
      </c>
      <c r="ET37" s="7" t="s">
        <v>110</v>
      </c>
      <c r="EU37" s="8">
        <v>6</v>
      </c>
      <c r="EV37" s="7" t="s">
        <v>109</v>
      </c>
      <c r="EW37" s="7">
        <v>5</v>
      </c>
      <c r="EX37" s="7" t="s">
        <v>110</v>
      </c>
      <c r="EY37" s="8">
        <v>6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5</v>
      </c>
      <c r="FH37" s="7" t="s">
        <v>109</v>
      </c>
      <c r="FI37" s="7">
        <v>5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12</v>
      </c>
      <c r="GB37" s="7" t="s">
        <v>109</v>
      </c>
      <c r="GC37" s="7">
        <v>12</v>
      </c>
      <c r="GD37" s="7" t="s">
        <v>110</v>
      </c>
      <c r="GE37" s="8">
        <v>4</v>
      </c>
      <c r="GF37" s="7" t="s">
        <v>109</v>
      </c>
      <c r="GG37" s="7">
        <v>3</v>
      </c>
      <c r="GH37" s="7" t="s">
        <v>110</v>
      </c>
      <c r="GI37" s="8">
        <v>7</v>
      </c>
      <c r="GJ37" s="7" t="s">
        <v>109</v>
      </c>
      <c r="GK37" s="7">
        <v>7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6</v>
      </c>
      <c r="GR37" s="7" t="s">
        <v>109</v>
      </c>
      <c r="GS37" s="7">
        <v>6</v>
      </c>
      <c r="GT37" s="7" t="s">
        <v>110</v>
      </c>
      <c r="GU37" s="8">
        <v>2</v>
      </c>
      <c r="GV37" s="7" t="s">
        <v>109</v>
      </c>
      <c r="GW37" s="7">
        <v>1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1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15</v>
      </c>
      <c r="RP37" s="7" t="s">
        <v>109</v>
      </c>
      <c r="RQ37" s="7">
        <v>14</v>
      </c>
      <c r="RR37" s="7" t="s">
        <v>110</v>
      </c>
      <c r="RS37" s="8">
        <v>13</v>
      </c>
      <c r="RT37" s="7" t="s">
        <v>109</v>
      </c>
      <c r="RU37" s="7">
        <v>13</v>
      </c>
      <c r="RV37" s="7" t="s">
        <v>110</v>
      </c>
      <c r="RW37" s="8">
        <v>8</v>
      </c>
      <c r="RX37" s="7" t="s">
        <v>109</v>
      </c>
      <c r="RY37" s="7">
        <v>6</v>
      </c>
      <c r="RZ37" s="7" t="s">
        <v>110</v>
      </c>
      <c r="SA37" s="8">
        <v>16</v>
      </c>
      <c r="SB37" s="7" t="s">
        <v>109</v>
      </c>
      <c r="SC37" s="7">
        <v>16</v>
      </c>
      <c r="SD37" s="7" t="s">
        <v>110</v>
      </c>
      <c r="SE37" s="8">
        <v>14</v>
      </c>
      <c r="SF37" s="7" t="s">
        <v>109</v>
      </c>
      <c r="SG37" s="7">
        <v>12</v>
      </c>
      <c r="SH37" s="7" t="s">
        <v>110</v>
      </c>
      <c r="SI37" s="8">
        <v>27</v>
      </c>
      <c r="SJ37" s="7" t="s">
        <v>109</v>
      </c>
      <c r="SK37" s="7">
        <v>22</v>
      </c>
      <c r="SL37" s="7" t="s">
        <v>110</v>
      </c>
      <c r="SM37" s="8">
        <v>16</v>
      </c>
      <c r="SN37" s="7" t="s">
        <v>109</v>
      </c>
      <c r="SO37" s="7">
        <v>16</v>
      </c>
      <c r="SP37" s="7" t="s">
        <v>110</v>
      </c>
      <c r="SQ37" s="8">
        <v>8</v>
      </c>
      <c r="SR37" s="7" t="s">
        <v>109</v>
      </c>
      <c r="SS37" s="7">
        <v>8</v>
      </c>
      <c r="ST37" s="7" t="s">
        <v>110</v>
      </c>
      <c r="SU37" s="8">
        <v>8</v>
      </c>
      <c r="SV37" s="7" t="s">
        <v>109</v>
      </c>
      <c r="SW37" s="7">
        <v>7</v>
      </c>
      <c r="SX37" s="7" t="s">
        <v>110</v>
      </c>
      <c r="SY37" s="8">
        <v>16</v>
      </c>
      <c r="SZ37" s="7" t="s">
        <v>109</v>
      </c>
      <c r="TA37" s="7">
        <v>14</v>
      </c>
      <c r="TB37" s="7" t="s">
        <v>110</v>
      </c>
      <c r="TC37" s="8">
        <v>7</v>
      </c>
      <c r="TD37" s="7" t="s">
        <v>109</v>
      </c>
      <c r="TE37" s="7">
        <v>6</v>
      </c>
      <c r="TF37" s="7" t="s">
        <v>110</v>
      </c>
      <c r="TG37" s="8">
        <v>8</v>
      </c>
      <c r="TH37" s="7" t="s">
        <v>109</v>
      </c>
      <c r="TI37" s="7">
        <v>7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8</v>
      </c>
      <c r="TR37" s="7" t="s">
        <v>110</v>
      </c>
      <c r="TS37" s="8">
        <v>9</v>
      </c>
      <c r="TT37" s="7" t="s">
        <v>109</v>
      </c>
      <c r="TU37" s="7">
        <v>8</v>
      </c>
      <c r="TV37" s="7" t="s">
        <v>110</v>
      </c>
      <c r="TW37" s="8">
        <v>8</v>
      </c>
      <c r="TX37" s="7" t="s">
        <v>109</v>
      </c>
      <c r="TY37" s="7">
        <v>8</v>
      </c>
      <c r="TZ37" s="7" t="s">
        <v>110</v>
      </c>
      <c r="UA37" s="8">
        <v>16</v>
      </c>
      <c r="UB37" s="7" t="s">
        <v>109</v>
      </c>
      <c r="UC37" s="7">
        <v>14</v>
      </c>
      <c r="UD37" s="7" t="s">
        <v>110</v>
      </c>
      <c r="UE37" s="8">
        <v>6</v>
      </c>
      <c r="UF37" s="7" t="s">
        <v>109</v>
      </c>
      <c r="UG37" s="7">
        <v>5</v>
      </c>
      <c r="UH37" s="7" t="s">
        <v>110</v>
      </c>
      <c r="UI37" s="8">
        <v>8</v>
      </c>
      <c r="UJ37" s="7" t="s">
        <v>109</v>
      </c>
      <c r="UK37" s="7">
        <v>8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9</v>
      </c>
      <c r="UV37" s="7" t="s">
        <v>109</v>
      </c>
      <c r="UW37" s="7">
        <v>7</v>
      </c>
      <c r="UX37" s="7" t="s">
        <v>110</v>
      </c>
      <c r="UY37" s="8">
        <v>9</v>
      </c>
      <c r="UZ37" s="7" t="s">
        <v>109</v>
      </c>
      <c r="VA37" s="7">
        <v>8</v>
      </c>
      <c r="VB37" s="7" t="s">
        <v>110</v>
      </c>
      <c r="VC37" s="8">
        <v>3</v>
      </c>
      <c r="VD37" s="7" t="s">
        <v>109</v>
      </c>
      <c r="VE37" s="7">
        <v>2</v>
      </c>
      <c r="VF37" s="7" t="s">
        <v>110</v>
      </c>
      <c r="VG37" s="8">
        <v>6</v>
      </c>
      <c r="VH37" s="7" t="s">
        <v>109</v>
      </c>
      <c r="VI37" s="7">
        <v>6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7</v>
      </c>
      <c r="VP37" s="7" t="s">
        <v>109</v>
      </c>
      <c r="VQ37" s="7">
        <v>7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5</v>
      </c>
      <c r="VX37" s="7" t="s">
        <v>109</v>
      </c>
      <c r="VY37" s="7">
        <v>5</v>
      </c>
      <c r="VZ37" s="7" t="s">
        <v>110</v>
      </c>
      <c r="WA37" s="8">
        <v>6</v>
      </c>
      <c r="WB37" s="7" t="s">
        <v>109</v>
      </c>
      <c r="WC37" s="7">
        <v>5</v>
      </c>
      <c r="WD37" s="7" t="s">
        <v>110</v>
      </c>
      <c r="WE37" s="8">
        <v>4</v>
      </c>
      <c r="WF37" s="7" t="s">
        <v>109</v>
      </c>
      <c r="WG37" s="7">
        <v>2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3</v>
      </c>
      <c r="WZ37" s="7" t="s">
        <v>109</v>
      </c>
      <c r="XA37" s="7">
        <v>2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2</v>
      </c>
      <c r="XL37" s="7" t="s">
        <v>109</v>
      </c>
      <c r="XM37" s="7">
        <v>1</v>
      </c>
      <c r="XN37" s="7" t="s">
        <v>110</v>
      </c>
      <c r="XO37" s="8">
        <v>5</v>
      </c>
      <c r="XP37" s="7" t="s">
        <v>109</v>
      </c>
      <c r="XQ37" s="7">
        <v>5</v>
      </c>
      <c r="XR37" s="7" t="s">
        <v>110</v>
      </c>
      <c r="XS37" s="8">
        <v>4</v>
      </c>
      <c r="XT37" s="7" t="s">
        <v>109</v>
      </c>
      <c r="XU37" s="7">
        <v>3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2</v>
      </c>
      <c r="AAF37" s="7" t="s">
        <v>109</v>
      </c>
      <c r="AAG37" s="7">
        <v>2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0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1</v>
      </c>
      <c r="ADH37" s="7" t="s">
        <v>109</v>
      </c>
      <c r="ADI37" s="7">
        <v>1</v>
      </c>
      <c r="ADJ37" s="7" t="s">
        <v>110</v>
      </c>
      <c r="ADK37" s="8">
        <v>1</v>
      </c>
      <c r="ADL37" s="7" t="s">
        <v>109</v>
      </c>
      <c r="ADM37" s="7">
        <v>1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-1</v>
      </c>
      <c r="AEF37" s="7" t="s">
        <v>109</v>
      </c>
      <c r="AEG37" s="7">
        <f t="shared" si="201"/>
        <v>-1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2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0</v>
      </c>
      <c r="AHH37" s="7" t="s">
        <v>109</v>
      </c>
      <c r="AHI37" s="7">
        <f t="shared" si="39"/>
        <v>-5</v>
      </c>
      <c r="AHJ37" s="7" t="s">
        <v>110</v>
      </c>
      <c r="AHK37" s="8">
        <f t="shared" si="40"/>
        <v>4</v>
      </c>
      <c r="AHL37" s="7" t="s">
        <v>109</v>
      </c>
      <c r="AHM37" s="7">
        <f t="shared" si="41"/>
        <v>2</v>
      </c>
      <c r="AHN37" s="7" t="s">
        <v>110</v>
      </c>
      <c r="AHO37" s="8">
        <f t="shared" si="42"/>
        <v>-4</v>
      </c>
      <c r="AHP37" s="7" t="s">
        <v>109</v>
      </c>
      <c r="AHQ37" s="7">
        <f t="shared" si="43"/>
        <v>-8</v>
      </c>
      <c r="AHR37" s="7" t="s">
        <v>110</v>
      </c>
      <c r="AHS37" s="8">
        <f t="shared" si="44"/>
        <v>0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-12</v>
      </c>
      <c r="AHX37" s="7" t="s">
        <v>109</v>
      </c>
      <c r="AHY37" s="7">
        <f t="shared" si="47"/>
        <v>-12</v>
      </c>
      <c r="AHZ37" s="7" t="s">
        <v>110</v>
      </c>
      <c r="AIA37" s="8">
        <f t="shared" si="48"/>
        <v>-3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3</v>
      </c>
      <c r="AIH37" s="7" t="s">
        <v>110</v>
      </c>
      <c r="AII37" s="8">
        <f t="shared" si="52"/>
        <v>7</v>
      </c>
      <c r="AIJ37" s="7" t="s">
        <v>109</v>
      </c>
      <c r="AIK37" s="7">
        <f t="shared" si="53"/>
        <v>3</v>
      </c>
      <c r="AIL37" s="7" t="s">
        <v>110</v>
      </c>
      <c r="AIM37" s="8">
        <f t="shared" si="54"/>
        <v>-1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3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-3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0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-4</v>
      </c>
      <c r="AJF37" s="7" t="s">
        <v>110</v>
      </c>
      <c r="AJG37" s="8">
        <f t="shared" si="64"/>
        <v>-2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-7</v>
      </c>
      <c r="AJP37" s="7" t="s">
        <v>109</v>
      </c>
      <c r="AJQ37" s="7">
        <f t="shared" si="69"/>
        <v>-6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-2</v>
      </c>
      <c r="AJX37" s="7" t="s">
        <v>109</v>
      </c>
      <c r="AJY37" s="7">
        <f t="shared" si="73"/>
        <v>-3</v>
      </c>
      <c r="AJZ37" s="7" t="s">
        <v>110</v>
      </c>
      <c r="AKA37" s="8">
        <f t="shared" si="74"/>
        <v>-3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-4</v>
      </c>
      <c r="AKN37" s="7" t="s">
        <v>109</v>
      </c>
      <c r="AKO37" s="7">
        <f t="shared" si="81"/>
        <v>-3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3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0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5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-1</v>
      </c>
      <c r="ALR37" s="7" t="s">
        <v>110</v>
      </c>
      <c r="ALS37" s="8">
        <f t="shared" si="96"/>
        <v>2</v>
      </c>
      <c r="ALT37" s="7" t="s">
        <v>109</v>
      </c>
      <c r="ALU37" s="7">
        <f t="shared" si="97"/>
        <v>4</v>
      </c>
      <c r="ALV37" s="7" t="s">
        <v>110</v>
      </c>
      <c r="ALW37" s="8">
        <f t="shared" si="98"/>
        <v>-3</v>
      </c>
      <c r="ALX37" s="7" t="s">
        <v>109</v>
      </c>
      <c r="ALY37" s="7">
        <f t="shared" si="99"/>
        <v>-4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-2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1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-3</v>
      </c>
      <c r="AMR37" s="7" t="s">
        <v>109</v>
      </c>
      <c r="AMS37" s="7">
        <f t="shared" si="109"/>
        <v>-3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-1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-4</v>
      </c>
      <c r="AND37" s="7" t="s">
        <v>109</v>
      </c>
      <c r="ANE37" s="7">
        <f t="shared" si="115"/>
        <v>-4</v>
      </c>
      <c r="ANF37" s="7" t="s">
        <v>110</v>
      </c>
      <c r="ANG37" s="8">
        <f t="shared" si="116"/>
        <v>-2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3</v>
      </c>
      <c r="ANL37" s="7" t="s">
        <v>109</v>
      </c>
      <c r="ANM37" s="7">
        <f t="shared" si="119"/>
        <v>3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2</v>
      </c>
      <c r="ANX37" s="7" t="s">
        <v>109</v>
      </c>
      <c r="ANY37" s="7">
        <f t="shared" si="125"/>
        <v>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-1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-1</v>
      </c>
      <c r="APP37" s="7" t="s">
        <v>109</v>
      </c>
      <c r="APQ37" s="7">
        <f t="shared" si="147"/>
        <v>-1</v>
      </c>
      <c r="APR37" s="7" t="s">
        <v>110</v>
      </c>
      <c r="APS37" s="8">
        <f t="shared" si="148"/>
        <v>-2</v>
      </c>
      <c r="APT37" s="7" t="s">
        <v>109</v>
      </c>
      <c r="APU37" s="7">
        <f t="shared" si="149"/>
        <v>-2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-2</v>
      </c>
      <c r="ARL37" s="7" t="s">
        <v>109</v>
      </c>
      <c r="ARM37" s="7">
        <f t="shared" si="171"/>
        <v>-2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-1</v>
      </c>
      <c r="ASV37" s="7" t="s">
        <v>109</v>
      </c>
      <c r="ASW37" s="7">
        <f t="shared" si="189"/>
        <v>-1</v>
      </c>
      <c r="ASX37" s="7" t="s">
        <v>110</v>
      </c>
      <c r="ASY37" s="8">
        <f t="shared" si="190"/>
        <v>-1</v>
      </c>
      <c r="ASZ37" s="7" t="s">
        <v>109</v>
      </c>
      <c r="ATA37" s="7">
        <f t="shared" si="191"/>
        <v>-1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6</v>
      </c>
      <c r="D38" s="7" t="s">
        <v>109</v>
      </c>
      <c r="E38" s="7">
        <v>6</v>
      </c>
      <c r="F38" s="7" t="s">
        <v>110</v>
      </c>
      <c r="G38" s="8">
        <v>1</v>
      </c>
      <c r="H38" s="7" t="s">
        <v>109</v>
      </c>
      <c r="I38" s="7">
        <v>1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4</v>
      </c>
      <c r="X38" s="7" t="s">
        <v>109</v>
      </c>
      <c r="Y38" s="7">
        <v>4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4</v>
      </c>
      <c r="CB38" s="7" t="s">
        <v>109</v>
      </c>
      <c r="CC38" s="7">
        <v>3</v>
      </c>
      <c r="CD38" s="7" t="s">
        <v>110</v>
      </c>
      <c r="CE38" s="8">
        <v>10</v>
      </c>
      <c r="CF38" s="7" t="s">
        <v>109</v>
      </c>
      <c r="CG38" s="7">
        <v>8</v>
      </c>
      <c r="CH38" s="7" t="s">
        <v>110</v>
      </c>
      <c r="CI38" s="8">
        <v>12</v>
      </c>
      <c r="CJ38" s="7" t="s">
        <v>109</v>
      </c>
      <c r="CK38" s="7">
        <v>7</v>
      </c>
      <c r="CL38" s="7" t="s">
        <v>110</v>
      </c>
      <c r="CM38" s="8">
        <v>8</v>
      </c>
      <c r="CN38" s="7" t="s">
        <v>109</v>
      </c>
      <c r="CO38" s="7">
        <v>2</v>
      </c>
      <c r="CP38" s="7" t="s">
        <v>110</v>
      </c>
      <c r="CQ38" s="8">
        <v>16</v>
      </c>
      <c r="CR38" s="7" t="s">
        <v>109</v>
      </c>
      <c r="CS38" s="7">
        <v>13</v>
      </c>
      <c r="CT38" s="7" t="s">
        <v>110</v>
      </c>
      <c r="CU38" s="8">
        <v>22</v>
      </c>
      <c r="CV38" s="7" t="s">
        <v>109</v>
      </c>
      <c r="CW38" s="7">
        <v>14</v>
      </c>
      <c r="CX38" s="7" t="s">
        <v>110</v>
      </c>
      <c r="CY38" s="8">
        <v>19</v>
      </c>
      <c r="CZ38" s="7" t="s">
        <v>109</v>
      </c>
      <c r="DA38" s="7">
        <v>14</v>
      </c>
      <c r="DB38" s="7" t="s">
        <v>110</v>
      </c>
      <c r="DC38" s="8">
        <v>12</v>
      </c>
      <c r="DD38" s="7" t="s">
        <v>109</v>
      </c>
      <c r="DE38" s="7">
        <v>12</v>
      </c>
      <c r="DF38" s="7" t="s">
        <v>110</v>
      </c>
      <c r="DG38" s="8">
        <v>14</v>
      </c>
      <c r="DH38" s="7" t="s">
        <v>109</v>
      </c>
      <c r="DI38" s="7">
        <v>10</v>
      </c>
      <c r="DJ38" s="7" t="s">
        <v>110</v>
      </c>
      <c r="DK38" s="8">
        <v>9</v>
      </c>
      <c r="DL38" s="7" t="s">
        <v>109</v>
      </c>
      <c r="DM38" s="7">
        <v>7</v>
      </c>
      <c r="DN38" s="7" t="s">
        <v>110</v>
      </c>
      <c r="DO38" s="8">
        <v>7</v>
      </c>
      <c r="DP38" s="7" t="s">
        <v>109</v>
      </c>
      <c r="DQ38" s="7">
        <v>3</v>
      </c>
      <c r="DR38" s="7" t="s">
        <v>110</v>
      </c>
      <c r="DS38" s="8">
        <v>11</v>
      </c>
      <c r="DT38" s="7" t="s">
        <v>109</v>
      </c>
      <c r="DU38" s="7">
        <v>5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17</v>
      </c>
      <c r="EF38" s="7" t="s">
        <v>109</v>
      </c>
      <c r="EG38" s="7">
        <v>13</v>
      </c>
      <c r="EH38" s="7" t="s">
        <v>110</v>
      </c>
      <c r="EI38" s="8">
        <v>8</v>
      </c>
      <c r="EJ38" s="7" t="s">
        <v>109</v>
      </c>
      <c r="EK38" s="7">
        <v>8</v>
      </c>
      <c r="EL38" s="7" t="s">
        <v>110</v>
      </c>
      <c r="EM38" s="8">
        <v>11</v>
      </c>
      <c r="EN38" s="7" t="s">
        <v>109</v>
      </c>
      <c r="EO38" s="7">
        <v>9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4</v>
      </c>
      <c r="EX38" s="7" t="s">
        <v>110</v>
      </c>
      <c r="EY38" s="8">
        <v>5</v>
      </c>
      <c r="EZ38" s="7" t="s">
        <v>109</v>
      </c>
      <c r="FA38" s="7">
        <v>4</v>
      </c>
      <c r="FB38" s="7" t="s">
        <v>110</v>
      </c>
      <c r="FC38" s="8">
        <v>7</v>
      </c>
      <c r="FD38" s="7" t="s">
        <v>109</v>
      </c>
      <c r="FE38" s="7">
        <v>7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4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5</v>
      </c>
      <c r="FT38" s="7" t="s">
        <v>109</v>
      </c>
      <c r="FU38" s="7">
        <v>4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4</v>
      </c>
      <c r="GN38" s="7" t="s">
        <v>109</v>
      </c>
      <c r="GO38" s="7">
        <v>4</v>
      </c>
      <c r="GP38" s="7" t="s">
        <v>110</v>
      </c>
      <c r="GQ38" s="8">
        <v>7</v>
      </c>
      <c r="GR38" s="7" t="s">
        <v>109</v>
      </c>
      <c r="GS38" s="7">
        <v>7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2</v>
      </c>
      <c r="HD38" s="7" t="s">
        <v>109</v>
      </c>
      <c r="HE38" s="7">
        <v>2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5</v>
      </c>
      <c r="HL38" s="7" t="s">
        <v>109</v>
      </c>
      <c r="HM38" s="7">
        <v>5</v>
      </c>
      <c r="HN38" s="7" t="s">
        <v>110</v>
      </c>
      <c r="HO38" s="8">
        <v>2</v>
      </c>
      <c r="HP38" s="7" t="s">
        <v>109</v>
      </c>
      <c r="HQ38" s="7">
        <v>2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1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1</v>
      </c>
      <c r="OZ38" s="7" t="s">
        <v>109</v>
      </c>
      <c r="PA38" s="7">
        <v>1</v>
      </c>
      <c r="PB38" s="7" t="s">
        <v>110</v>
      </c>
      <c r="PC38" s="8">
        <v>2</v>
      </c>
      <c r="PD38" s="7" t="s">
        <v>109</v>
      </c>
      <c r="PE38" s="7">
        <v>2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1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5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13</v>
      </c>
      <c r="RT38" s="7" t="s">
        <v>109</v>
      </c>
      <c r="RU38" s="7">
        <v>13</v>
      </c>
      <c r="RV38" s="7" t="s">
        <v>110</v>
      </c>
      <c r="RW38" s="8">
        <v>14</v>
      </c>
      <c r="RX38" s="7" t="s">
        <v>109</v>
      </c>
      <c r="RY38" s="7">
        <v>14</v>
      </c>
      <c r="RZ38" s="7" t="s">
        <v>110</v>
      </c>
      <c r="SA38" s="8">
        <v>16</v>
      </c>
      <c r="SB38" s="7" t="s">
        <v>109</v>
      </c>
      <c r="SC38" s="7">
        <v>14</v>
      </c>
      <c r="SD38" s="7" t="s">
        <v>110</v>
      </c>
      <c r="SE38" s="8">
        <v>20</v>
      </c>
      <c r="SF38" s="7" t="s">
        <v>109</v>
      </c>
      <c r="SG38" s="7">
        <v>19</v>
      </c>
      <c r="SH38" s="7" t="s">
        <v>110</v>
      </c>
      <c r="SI38" s="8">
        <v>16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15</v>
      </c>
      <c r="SP38" s="7" t="s">
        <v>110</v>
      </c>
      <c r="SQ38" s="8">
        <v>8</v>
      </c>
      <c r="SR38" s="7" t="s">
        <v>109</v>
      </c>
      <c r="SS38" s="7">
        <v>6</v>
      </c>
      <c r="ST38" s="7" t="s">
        <v>110</v>
      </c>
      <c r="SU38" s="8">
        <v>8</v>
      </c>
      <c r="SV38" s="7" t="s">
        <v>109</v>
      </c>
      <c r="SW38" s="7">
        <v>5</v>
      </c>
      <c r="SX38" s="7" t="s">
        <v>110</v>
      </c>
      <c r="SY38" s="8">
        <v>7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11</v>
      </c>
      <c r="TF38" s="7" t="s">
        <v>110</v>
      </c>
      <c r="TG38" s="8">
        <v>5</v>
      </c>
      <c r="TH38" s="7" t="s">
        <v>109</v>
      </c>
      <c r="TI38" s="7">
        <v>5</v>
      </c>
      <c r="TJ38" s="7" t="s">
        <v>110</v>
      </c>
      <c r="TK38" s="8">
        <v>12</v>
      </c>
      <c r="TL38" s="7" t="s">
        <v>109</v>
      </c>
      <c r="TM38" s="7">
        <v>12</v>
      </c>
      <c r="TN38" s="7" t="s">
        <v>110</v>
      </c>
      <c r="TO38" s="8">
        <v>6</v>
      </c>
      <c r="TP38" s="7" t="s">
        <v>109</v>
      </c>
      <c r="TQ38" s="7">
        <v>5</v>
      </c>
      <c r="TR38" s="7" t="s">
        <v>110</v>
      </c>
      <c r="TS38" s="8">
        <v>7</v>
      </c>
      <c r="TT38" s="7" t="s">
        <v>109</v>
      </c>
      <c r="TU38" s="7">
        <v>6</v>
      </c>
      <c r="TV38" s="7" t="s">
        <v>110</v>
      </c>
      <c r="TW38" s="8">
        <v>4</v>
      </c>
      <c r="TX38" s="7" t="s">
        <v>109</v>
      </c>
      <c r="TY38" s="7">
        <v>4</v>
      </c>
      <c r="TZ38" s="7" t="s">
        <v>110</v>
      </c>
      <c r="UA38" s="8">
        <v>5</v>
      </c>
      <c r="UB38" s="7" t="s">
        <v>109</v>
      </c>
      <c r="UC38" s="7">
        <v>5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8</v>
      </c>
      <c r="UJ38" s="7" t="s">
        <v>109</v>
      </c>
      <c r="UK38" s="7">
        <v>8</v>
      </c>
      <c r="UL38" s="7" t="s">
        <v>110</v>
      </c>
      <c r="UM38" s="8">
        <v>4</v>
      </c>
      <c r="UN38" s="7" t="s">
        <v>109</v>
      </c>
      <c r="UO38" s="7">
        <v>4</v>
      </c>
      <c r="UP38" s="7" t="s">
        <v>110</v>
      </c>
      <c r="UQ38" s="8">
        <v>10</v>
      </c>
      <c r="UR38" s="7" t="s">
        <v>109</v>
      </c>
      <c r="US38" s="7">
        <v>10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8</v>
      </c>
      <c r="VD38" s="7" t="s">
        <v>109</v>
      </c>
      <c r="VE38" s="7">
        <v>8</v>
      </c>
      <c r="VF38" s="7" t="s">
        <v>110</v>
      </c>
      <c r="VG38" s="8">
        <v>5</v>
      </c>
      <c r="VH38" s="7" t="s">
        <v>109</v>
      </c>
      <c r="VI38" s="7">
        <v>5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5</v>
      </c>
      <c r="WB38" s="7" t="s">
        <v>109</v>
      </c>
      <c r="WC38" s="7">
        <v>5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5</v>
      </c>
      <c r="WJ38" s="7" t="s">
        <v>109</v>
      </c>
      <c r="WK38" s="7">
        <v>5</v>
      </c>
      <c r="WL38" s="7" t="s">
        <v>110</v>
      </c>
      <c r="WM38" s="8">
        <v>3</v>
      </c>
      <c r="WN38" s="7" t="s">
        <v>109</v>
      </c>
      <c r="WO38" s="7">
        <v>3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6</v>
      </c>
      <c r="XD38" s="7" t="s">
        <v>109</v>
      </c>
      <c r="XE38" s="7">
        <v>6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2</v>
      </c>
      <c r="AAN38" s="7" t="s">
        <v>109</v>
      </c>
      <c r="AAO38" s="7">
        <v>2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0</v>
      </c>
      <c r="AEF38" s="7" t="s">
        <v>109</v>
      </c>
      <c r="AEG38" s="7">
        <f t="shared" si="201"/>
        <v>0</v>
      </c>
      <c r="AEH38" s="7" t="s">
        <v>110</v>
      </c>
      <c r="AEI38" s="8">
        <f t="shared" si="0"/>
        <v>-2</v>
      </c>
      <c r="AEJ38" s="7" t="s">
        <v>109</v>
      </c>
      <c r="AEK38" s="7">
        <f t="shared" si="1"/>
        <v>-1</v>
      </c>
      <c r="AEL38" s="7" t="s">
        <v>110</v>
      </c>
      <c r="AEM38" s="8">
        <f t="shared" si="2"/>
        <v>3</v>
      </c>
      <c r="AEN38" s="7" t="s">
        <v>109</v>
      </c>
      <c r="AEO38" s="7">
        <f t="shared" si="3"/>
        <v>3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3</v>
      </c>
      <c r="AEZ38" s="7" t="s">
        <v>109</v>
      </c>
      <c r="AFA38" s="7">
        <f t="shared" si="9"/>
        <v>3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-2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-3</v>
      </c>
      <c r="AHD38" s="7" t="s">
        <v>109</v>
      </c>
      <c r="AHE38" s="7">
        <f t="shared" si="37"/>
        <v>-4</v>
      </c>
      <c r="AHF38" s="7" t="s">
        <v>110</v>
      </c>
      <c r="AHG38" s="8">
        <f t="shared" si="38"/>
        <v>-3</v>
      </c>
      <c r="AHH38" s="7" t="s">
        <v>109</v>
      </c>
      <c r="AHI38" s="7">
        <f t="shared" si="39"/>
        <v>-5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-7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-6</v>
      </c>
      <c r="AHV38" s="7" t="s">
        <v>110</v>
      </c>
      <c r="AHW38" s="8">
        <f t="shared" si="46"/>
        <v>6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2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6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5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-8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-6</v>
      </c>
      <c r="AIZ38" s="7" t="s">
        <v>109</v>
      </c>
      <c r="AJA38" s="7">
        <f t="shared" si="61"/>
        <v>-7</v>
      </c>
      <c r="AJB38" s="7" t="s">
        <v>110</v>
      </c>
      <c r="AJC38" s="8">
        <f t="shared" si="62"/>
        <v>3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10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4</v>
      </c>
      <c r="AJN38" s="7" t="s">
        <v>110</v>
      </c>
      <c r="AJO38" s="8">
        <f t="shared" si="68"/>
        <v>6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9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-4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-3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-1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-6</v>
      </c>
      <c r="AKR38" s="7" t="s">
        <v>109</v>
      </c>
      <c r="AKS38" s="7">
        <f t="shared" si="83"/>
        <v>-6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5</v>
      </c>
      <c r="ALT38" s="7" t="s">
        <v>109</v>
      </c>
      <c r="ALU38" s="7">
        <f t="shared" si="97"/>
        <v>5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-2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-4</v>
      </c>
      <c r="AMR38" s="7" t="s">
        <v>109</v>
      </c>
      <c r="AMS38" s="7">
        <f t="shared" si="109"/>
        <v>-4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2</v>
      </c>
      <c r="AON38" s="7" t="s">
        <v>109</v>
      </c>
      <c r="AOO38" s="7">
        <f t="shared" si="133"/>
        <v>2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-1</v>
      </c>
      <c r="AOV38" s="7" t="s">
        <v>109</v>
      </c>
      <c r="AOW38" s="7">
        <f t="shared" si="137"/>
        <v>-1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2</v>
      </c>
      <c r="APX38" s="7" t="s">
        <v>109</v>
      </c>
      <c r="APY38" s="7">
        <f t="shared" si="151"/>
        <v>2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3</v>
      </c>
      <c r="D39" s="7" t="s">
        <v>109</v>
      </c>
      <c r="E39" s="7">
        <v>3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4</v>
      </c>
      <c r="L39" s="7" t="s">
        <v>109</v>
      </c>
      <c r="M39" s="7">
        <v>3</v>
      </c>
      <c r="N39" s="7" t="s">
        <v>110</v>
      </c>
      <c r="O39" s="8">
        <v>1</v>
      </c>
      <c r="P39" s="7" t="s">
        <v>109</v>
      </c>
      <c r="Q39" s="7">
        <v>1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0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6</v>
      </c>
      <c r="BX39" s="7" t="s">
        <v>109</v>
      </c>
      <c r="BY39" s="7">
        <v>4</v>
      </c>
      <c r="BZ39" s="7" t="s">
        <v>110</v>
      </c>
      <c r="CA39" s="8">
        <v>14</v>
      </c>
      <c r="CB39" s="7" t="s">
        <v>109</v>
      </c>
      <c r="CC39" s="7">
        <v>9</v>
      </c>
      <c r="CD39" s="7" t="s">
        <v>110</v>
      </c>
      <c r="CE39" s="8">
        <v>12</v>
      </c>
      <c r="CF39" s="7" t="s">
        <v>109</v>
      </c>
      <c r="CG39" s="7">
        <v>9</v>
      </c>
      <c r="CH39" s="7" t="s">
        <v>110</v>
      </c>
      <c r="CI39" s="8">
        <v>14</v>
      </c>
      <c r="CJ39" s="7" t="s">
        <v>109</v>
      </c>
      <c r="CK39" s="7">
        <v>12</v>
      </c>
      <c r="CL39" s="7" t="s">
        <v>110</v>
      </c>
      <c r="CM39" s="8">
        <v>18</v>
      </c>
      <c r="CN39" s="7" t="s">
        <v>109</v>
      </c>
      <c r="CO39" s="7">
        <v>16</v>
      </c>
      <c r="CP39" s="7" t="s">
        <v>110</v>
      </c>
      <c r="CQ39" s="8">
        <v>10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9</v>
      </c>
      <c r="CX39" s="7" t="s">
        <v>110</v>
      </c>
      <c r="CY39" s="8">
        <v>7</v>
      </c>
      <c r="CZ39" s="7" t="s">
        <v>109</v>
      </c>
      <c r="DA39" s="7">
        <v>5</v>
      </c>
      <c r="DB39" s="7" t="s">
        <v>110</v>
      </c>
      <c r="DC39" s="8">
        <v>11</v>
      </c>
      <c r="DD39" s="7" t="s">
        <v>109</v>
      </c>
      <c r="DE39" s="7">
        <v>8</v>
      </c>
      <c r="DF39" s="7" t="s">
        <v>110</v>
      </c>
      <c r="DG39" s="8">
        <v>6</v>
      </c>
      <c r="DH39" s="7" t="s">
        <v>109</v>
      </c>
      <c r="DI39" s="7">
        <v>3</v>
      </c>
      <c r="DJ39" s="7" t="s">
        <v>110</v>
      </c>
      <c r="DK39" s="8">
        <v>7</v>
      </c>
      <c r="DL39" s="7" t="s">
        <v>109</v>
      </c>
      <c r="DM39" s="7">
        <v>6</v>
      </c>
      <c r="DN39" s="7" t="s">
        <v>110</v>
      </c>
      <c r="DO39" s="8">
        <v>14</v>
      </c>
      <c r="DP39" s="7" t="s">
        <v>109</v>
      </c>
      <c r="DQ39" s="7">
        <v>7</v>
      </c>
      <c r="DR39" s="7" t="s">
        <v>110</v>
      </c>
      <c r="DS39" s="8">
        <v>9</v>
      </c>
      <c r="DT39" s="7" t="s">
        <v>109</v>
      </c>
      <c r="DU39" s="7">
        <v>6</v>
      </c>
      <c r="DV39" s="7" t="s">
        <v>110</v>
      </c>
      <c r="DW39" s="8">
        <v>5</v>
      </c>
      <c r="DX39" s="7" t="s">
        <v>109</v>
      </c>
      <c r="DY39" s="7">
        <v>4</v>
      </c>
      <c r="DZ39" s="7" t="s">
        <v>110</v>
      </c>
      <c r="EA39" s="8">
        <v>6</v>
      </c>
      <c r="EB39" s="7" t="s">
        <v>109</v>
      </c>
      <c r="EC39" s="7">
        <v>5</v>
      </c>
      <c r="ED39" s="7" t="s">
        <v>110</v>
      </c>
      <c r="EE39" s="8">
        <v>5</v>
      </c>
      <c r="EF39" s="7" t="s">
        <v>109</v>
      </c>
      <c r="EG39" s="7">
        <v>2</v>
      </c>
      <c r="EH39" s="7" t="s">
        <v>110</v>
      </c>
      <c r="EI39" s="8">
        <v>9</v>
      </c>
      <c r="EJ39" s="7" t="s">
        <v>109</v>
      </c>
      <c r="EK39" s="7">
        <v>6</v>
      </c>
      <c r="EL39" s="7" t="s">
        <v>110</v>
      </c>
      <c r="EM39" s="8">
        <v>2</v>
      </c>
      <c r="EN39" s="7" t="s">
        <v>109</v>
      </c>
      <c r="EO39" s="7">
        <v>2</v>
      </c>
      <c r="EP39" s="7" t="s">
        <v>110</v>
      </c>
      <c r="EQ39" s="8">
        <v>5</v>
      </c>
      <c r="ER39" s="7" t="s">
        <v>109</v>
      </c>
      <c r="ES39" s="7">
        <v>1</v>
      </c>
      <c r="ET39" s="7" t="s">
        <v>110</v>
      </c>
      <c r="EU39" s="8">
        <v>5</v>
      </c>
      <c r="EV39" s="7" t="s">
        <v>109</v>
      </c>
      <c r="EW39" s="7">
        <v>2</v>
      </c>
      <c r="EX39" s="7" t="s">
        <v>110</v>
      </c>
      <c r="EY39" s="8">
        <v>4</v>
      </c>
      <c r="EZ39" s="7" t="s">
        <v>109</v>
      </c>
      <c r="FA39" s="7">
        <v>3</v>
      </c>
      <c r="FB39" s="7" t="s">
        <v>110</v>
      </c>
      <c r="FC39" s="8">
        <v>6</v>
      </c>
      <c r="FD39" s="7" t="s">
        <v>109</v>
      </c>
      <c r="FE39" s="7">
        <v>4</v>
      </c>
      <c r="FF39" s="7" t="s">
        <v>110</v>
      </c>
      <c r="FG39" s="8">
        <v>2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2</v>
      </c>
      <c r="FP39" s="7" t="s">
        <v>109</v>
      </c>
      <c r="FQ39" s="7">
        <v>2</v>
      </c>
      <c r="FR39" s="7" t="s">
        <v>110</v>
      </c>
      <c r="FS39" s="8">
        <v>1</v>
      </c>
      <c r="FT39" s="7" t="s">
        <v>109</v>
      </c>
      <c r="FU39" s="7">
        <v>0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8</v>
      </c>
      <c r="GB39" s="7" t="s">
        <v>109</v>
      </c>
      <c r="GC39" s="7">
        <v>7</v>
      </c>
      <c r="GD39" s="7" t="s">
        <v>110</v>
      </c>
      <c r="GE39" s="8">
        <v>5</v>
      </c>
      <c r="GF39" s="7" t="s">
        <v>109</v>
      </c>
      <c r="GG39" s="7">
        <v>5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0</v>
      </c>
      <c r="GN39" s="7" t="s">
        <v>109</v>
      </c>
      <c r="GO39" s="7">
        <v>0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3</v>
      </c>
      <c r="IF39" s="7" t="s">
        <v>109</v>
      </c>
      <c r="IG39" s="7">
        <v>2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1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1</v>
      </c>
      <c r="NP39" s="7" t="s">
        <v>109</v>
      </c>
      <c r="NQ39" s="7">
        <v>1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1</v>
      </c>
      <c r="OZ39" s="7" t="s">
        <v>109</v>
      </c>
      <c r="PA39" s="7">
        <v>1</v>
      </c>
      <c r="PB39" s="7" t="s">
        <v>110</v>
      </c>
      <c r="PC39" s="8">
        <v>0</v>
      </c>
      <c r="PD39" s="7" t="s">
        <v>109</v>
      </c>
      <c r="PE39" s="7">
        <v>0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1</v>
      </c>
      <c r="RL39" s="7" t="s">
        <v>109</v>
      </c>
      <c r="RM39" s="7">
        <v>1</v>
      </c>
      <c r="RN39" s="7" t="s">
        <v>110</v>
      </c>
      <c r="RO39" s="8">
        <v>6</v>
      </c>
      <c r="RP39" s="7" t="s">
        <v>109</v>
      </c>
      <c r="RQ39" s="7">
        <v>6</v>
      </c>
      <c r="RR39" s="7" t="s">
        <v>110</v>
      </c>
      <c r="RS39" s="8">
        <v>11</v>
      </c>
      <c r="RT39" s="7" t="s">
        <v>109</v>
      </c>
      <c r="RU39" s="7">
        <v>9</v>
      </c>
      <c r="RV39" s="7" t="s">
        <v>110</v>
      </c>
      <c r="RW39" s="8">
        <v>9</v>
      </c>
      <c r="RX39" s="7" t="s">
        <v>109</v>
      </c>
      <c r="RY39" s="7">
        <v>6</v>
      </c>
      <c r="RZ39" s="7" t="s">
        <v>110</v>
      </c>
      <c r="SA39" s="8">
        <v>14</v>
      </c>
      <c r="SB39" s="7" t="s">
        <v>109</v>
      </c>
      <c r="SC39" s="7">
        <v>11</v>
      </c>
      <c r="SD39" s="7" t="s">
        <v>110</v>
      </c>
      <c r="SE39" s="8">
        <v>7</v>
      </c>
      <c r="SF39" s="7" t="s">
        <v>109</v>
      </c>
      <c r="SG39" s="7">
        <v>7</v>
      </c>
      <c r="SH39" s="7" t="s">
        <v>110</v>
      </c>
      <c r="SI39" s="8">
        <v>10</v>
      </c>
      <c r="SJ39" s="7" t="s">
        <v>109</v>
      </c>
      <c r="SK39" s="7">
        <v>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8</v>
      </c>
      <c r="SR39" s="7" t="s">
        <v>109</v>
      </c>
      <c r="SS39" s="7">
        <v>7</v>
      </c>
      <c r="ST39" s="7" t="s">
        <v>110</v>
      </c>
      <c r="SU39" s="8">
        <v>7</v>
      </c>
      <c r="SV39" s="7" t="s">
        <v>109</v>
      </c>
      <c r="SW39" s="7">
        <v>6</v>
      </c>
      <c r="SX39" s="7" t="s">
        <v>110</v>
      </c>
      <c r="SY39" s="8">
        <v>8</v>
      </c>
      <c r="SZ39" s="7" t="s">
        <v>109</v>
      </c>
      <c r="TA39" s="7">
        <v>6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6</v>
      </c>
      <c r="TH39" s="7" t="s">
        <v>109</v>
      </c>
      <c r="TI39" s="7">
        <v>5</v>
      </c>
      <c r="TJ39" s="7" t="s">
        <v>110</v>
      </c>
      <c r="TK39" s="8">
        <v>9</v>
      </c>
      <c r="TL39" s="7" t="s">
        <v>109</v>
      </c>
      <c r="TM39" s="7">
        <v>8</v>
      </c>
      <c r="TN39" s="7" t="s">
        <v>110</v>
      </c>
      <c r="TO39" s="8">
        <v>8</v>
      </c>
      <c r="TP39" s="7" t="s">
        <v>109</v>
      </c>
      <c r="TQ39" s="7">
        <v>5</v>
      </c>
      <c r="TR39" s="7" t="s">
        <v>110</v>
      </c>
      <c r="TS39" s="8">
        <v>4</v>
      </c>
      <c r="TT39" s="7" t="s">
        <v>109</v>
      </c>
      <c r="TU39" s="7">
        <v>3</v>
      </c>
      <c r="TV39" s="7" t="s">
        <v>110</v>
      </c>
      <c r="TW39" s="8">
        <v>6</v>
      </c>
      <c r="TX39" s="7" t="s">
        <v>109</v>
      </c>
      <c r="TY39" s="7">
        <v>5</v>
      </c>
      <c r="TZ39" s="7" t="s">
        <v>110</v>
      </c>
      <c r="UA39" s="8">
        <v>5</v>
      </c>
      <c r="UB39" s="7" t="s">
        <v>109</v>
      </c>
      <c r="UC39" s="7">
        <v>4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9</v>
      </c>
      <c r="UN39" s="7" t="s">
        <v>109</v>
      </c>
      <c r="UO39" s="7">
        <v>7</v>
      </c>
      <c r="UP39" s="7" t="s">
        <v>110</v>
      </c>
      <c r="UQ39" s="8">
        <v>4</v>
      </c>
      <c r="UR39" s="7" t="s">
        <v>109</v>
      </c>
      <c r="US39" s="7">
        <v>4</v>
      </c>
      <c r="UT39" s="7" t="s">
        <v>110</v>
      </c>
      <c r="UU39" s="8">
        <v>7</v>
      </c>
      <c r="UV39" s="7" t="s">
        <v>109</v>
      </c>
      <c r="UW39" s="7">
        <v>5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2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2</v>
      </c>
      <c r="VT39" s="7" t="s">
        <v>109</v>
      </c>
      <c r="VU39" s="7">
        <v>2</v>
      </c>
      <c r="VV39" s="7" t="s">
        <v>110</v>
      </c>
      <c r="VW39" s="8">
        <v>5</v>
      </c>
      <c r="VX39" s="7" t="s">
        <v>109</v>
      </c>
      <c r="VY39" s="7">
        <v>4</v>
      </c>
      <c r="VZ39" s="7" t="s">
        <v>110</v>
      </c>
      <c r="WA39" s="8">
        <v>2</v>
      </c>
      <c r="WB39" s="7" t="s">
        <v>109</v>
      </c>
      <c r="WC39" s="7">
        <v>2</v>
      </c>
      <c r="WD39" s="7" t="s">
        <v>110</v>
      </c>
      <c r="WE39" s="8">
        <v>7</v>
      </c>
      <c r="WF39" s="7" t="s">
        <v>109</v>
      </c>
      <c r="WG39" s="7">
        <v>7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4</v>
      </c>
      <c r="WZ39" s="7" t="s">
        <v>109</v>
      </c>
      <c r="XA39" s="7">
        <v>2</v>
      </c>
      <c r="XB39" s="7" t="s">
        <v>110</v>
      </c>
      <c r="XC39" s="8">
        <v>1</v>
      </c>
      <c r="XD39" s="7" t="s">
        <v>109</v>
      </c>
      <c r="XE39" s="7">
        <v>1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0</v>
      </c>
      <c r="XL39" s="7" t="s">
        <v>109</v>
      </c>
      <c r="XM39" s="7">
        <v>0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3</v>
      </c>
      <c r="AEN39" s="7" t="s">
        <v>109</v>
      </c>
      <c r="AEO39" s="7">
        <f t="shared" si="3"/>
        <v>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4</v>
      </c>
      <c r="AHP39" s="7" t="s">
        <v>109</v>
      </c>
      <c r="AHQ39" s="7">
        <f t="shared" si="43"/>
        <v>5</v>
      </c>
      <c r="AHR39" s="7" t="s">
        <v>110</v>
      </c>
      <c r="AHS39" s="8">
        <f t="shared" si="44"/>
        <v>3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1</v>
      </c>
      <c r="AHZ39" s="7" t="s">
        <v>110</v>
      </c>
      <c r="AIA39" s="8">
        <f t="shared" si="48"/>
        <v>-3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7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3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-4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3</v>
      </c>
      <c r="AJL39" s="7" t="s">
        <v>109</v>
      </c>
      <c r="AJM39" s="7">
        <f t="shared" si="67"/>
        <v>1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-5</v>
      </c>
      <c r="AKB39" s="7" t="s">
        <v>109</v>
      </c>
      <c r="AKC39" s="7">
        <f t="shared" si="75"/>
        <v>-4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7</v>
      </c>
      <c r="ALD39" s="7" t="s">
        <v>109</v>
      </c>
      <c r="ALE39" s="7">
        <f t="shared" si="89"/>
        <v>6</v>
      </c>
      <c r="ALF39" s="7" t="s">
        <v>110</v>
      </c>
      <c r="ALG39" s="8">
        <f t="shared" si="90"/>
        <v>3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-2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7</v>
      </c>
      <c r="ALX39" s="7" t="s">
        <v>109</v>
      </c>
      <c r="ALY39" s="7">
        <f t="shared" si="99"/>
        <v>7</v>
      </c>
      <c r="ALZ39" s="7" t="s">
        <v>110</v>
      </c>
      <c r="AMA39" s="8">
        <f t="shared" si="100"/>
        <v>-2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1</v>
      </c>
      <c r="AMJ39" s="7" t="s">
        <v>109</v>
      </c>
      <c r="AMK39" s="7">
        <f t="shared" si="105"/>
        <v>1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-3</v>
      </c>
      <c r="AMV39" s="7" t="s">
        <v>109</v>
      </c>
      <c r="AMW39" s="7">
        <f t="shared" si="111"/>
        <v>-3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3</v>
      </c>
      <c r="AOJ39" s="7" t="s">
        <v>109</v>
      </c>
      <c r="AOK39" s="7">
        <f t="shared" si="131"/>
        <v>3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-2</v>
      </c>
      <c r="AOV39" s="7" t="s">
        <v>109</v>
      </c>
      <c r="AOW39" s="7">
        <f t="shared" si="137"/>
        <v>-2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1</v>
      </c>
      <c r="ASR39" s="7" t="s">
        <v>109</v>
      </c>
      <c r="ASS39" s="7">
        <f t="shared" si="187"/>
        <v>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2</v>
      </c>
      <c r="D40" s="7" t="s">
        <v>109</v>
      </c>
      <c r="E40" s="7">
        <v>2</v>
      </c>
      <c r="F40" s="7" t="s">
        <v>110</v>
      </c>
      <c r="G40" s="8">
        <v>4</v>
      </c>
      <c r="H40" s="7" t="s">
        <v>109</v>
      </c>
      <c r="I40" s="7">
        <v>4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2</v>
      </c>
      <c r="P40" s="7" t="s">
        <v>109</v>
      </c>
      <c r="Q40" s="7">
        <v>2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3</v>
      </c>
      <c r="X40" s="7" t="s">
        <v>109</v>
      </c>
      <c r="Y40" s="7">
        <v>3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3</v>
      </c>
      <c r="BL40" s="7" t="s">
        <v>109</v>
      </c>
      <c r="BM40" s="7">
        <v>3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6</v>
      </c>
      <c r="BX40" s="7" t="s">
        <v>109</v>
      </c>
      <c r="BY40" s="7">
        <v>2</v>
      </c>
      <c r="BZ40" s="7" t="s">
        <v>110</v>
      </c>
      <c r="CA40" s="8">
        <v>11</v>
      </c>
      <c r="CB40" s="7" t="s">
        <v>109</v>
      </c>
      <c r="CC40" s="7">
        <v>4</v>
      </c>
      <c r="CD40" s="7" t="s">
        <v>110</v>
      </c>
      <c r="CE40" s="8">
        <v>7</v>
      </c>
      <c r="CF40" s="7" t="s">
        <v>109</v>
      </c>
      <c r="CG40" s="7">
        <v>4</v>
      </c>
      <c r="CH40" s="7" t="s">
        <v>110</v>
      </c>
      <c r="CI40" s="8">
        <v>8</v>
      </c>
      <c r="CJ40" s="7" t="s">
        <v>109</v>
      </c>
      <c r="CK40" s="7">
        <v>4</v>
      </c>
      <c r="CL40" s="7" t="s">
        <v>110</v>
      </c>
      <c r="CM40" s="8">
        <v>7</v>
      </c>
      <c r="CN40" s="7" t="s">
        <v>109</v>
      </c>
      <c r="CO40" s="7">
        <v>4</v>
      </c>
      <c r="CP40" s="7" t="s">
        <v>110</v>
      </c>
      <c r="CQ40" s="8">
        <v>7</v>
      </c>
      <c r="CR40" s="7" t="s">
        <v>109</v>
      </c>
      <c r="CS40" s="7">
        <v>3</v>
      </c>
      <c r="CT40" s="7" t="s">
        <v>110</v>
      </c>
      <c r="CU40" s="8">
        <v>6</v>
      </c>
      <c r="CV40" s="7" t="s">
        <v>109</v>
      </c>
      <c r="CW40" s="7">
        <v>3</v>
      </c>
      <c r="CX40" s="7" t="s">
        <v>110</v>
      </c>
      <c r="CY40" s="8">
        <v>9</v>
      </c>
      <c r="CZ40" s="7" t="s">
        <v>109</v>
      </c>
      <c r="DA40" s="7">
        <v>7</v>
      </c>
      <c r="DB40" s="7" t="s">
        <v>110</v>
      </c>
      <c r="DC40" s="8">
        <v>8</v>
      </c>
      <c r="DD40" s="7" t="s">
        <v>109</v>
      </c>
      <c r="DE40" s="7">
        <v>7</v>
      </c>
      <c r="DF40" s="7" t="s">
        <v>110</v>
      </c>
      <c r="DG40" s="8">
        <v>8</v>
      </c>
      <c r="DH40" s="7" t="s">
        <v>109</v>
      </c>
      <c r="DI40" s="7">
        <v>7</v>
      </c>
      <c r="DJ40" s="7" t="s">
        <v>110</v>
      </c>
      <c r="DK40" s="8">
        <v>10</v>
      </c>
      <c r="DL40" s="7" t="s">
        <v>109</v>
      </c>
      <c r="DM40" s="7">
        <v>7</v>
      </c>
      <c r="DN40" s="7" t="s">
        <v>110</v>
      </c>
      <c r="DO40" s="8">
        <v>10</v>
      </c>
      <c r="DP40" s="7" t="s">
        <v>109</v>
      </c>
      <c r="DQ40" s="7">
        <v>6</v>
      </c>
      <c r="DR40" s="7" t="s">
        <v>110</v>
      </c>
      <c r="DS40" s="8">
        <v>13</v>
      </c>
      <c r="DT40" s="7" t="s">
        <v>109</v>
      </c>
      <c r="DU40" s="7">
        <v>10</v>
      </c>
      <c r="DV40" s="7" t="s">
        <v>110</v>
      </c>
      <c r="DW40" s="8">
        <v>4</v>
      </c>
      <c r="DX40" s="7" t="s">
        <v>109</v>
      </c>
      <c r="DY40" s="7">
        <v>4</v>
      </c>
      <c r="DZ40" s="7" t="s">
        <v>110</v>
      </c>
      <c r="EA40" s="8">
        <v>7</v>
      </c>
      <c r="EB40" s="7" t="s">
        <v>109</v>
      </c>
      <c r="EC40" s="7">
        <v>6</v>
      </c>
      <c r="ED40" s="7" t="s">
        <v>110</v>
      </c>
      <c r="EE40" s="8">
        <v>4</v>
      </c>
      <c r="EF40" s="7" t="s">
        <v>109</v>
      </c>
      <c r="EG40" s="7">
        <v>3</v>
      </c>
      <c r="EH40" s="7" t="s">
        <v>110</v>
      </c>
      <c r="EI40" s="8">
        <v>4</v>
      </c>
      <c r="EJ40" s="7" t="s">
        <v>109</v>
      </c>
      <c r="EK40" s="7">
        <v>3</v>
      </c>
      <c r="EL40" s="7" t="s">
        <v>110</v>
      </c>
      <c r="EM40" s="8">
        <v>3</v>
      </c>
      <c r="EN40" s="7" t="s">
        <v>109</v>
      </c>
      <c r="EO40" s="7">
        <v>3</v>
      </c>
      <c r="EP40" s="7" t="s">
        <v>110</v>
      </c>
      <c r="EQ40" s="8">
        <v>4</v>
      </c>
      <c r="ER40" s="7" t="s">
        <v>109</v>
      </c>
      <c r="ES40" s="7">
        <v>3</v>
      </c>
      <c r="ET40" s="7" t="s">
        <v>110</v>
      </c>
      <c r="EU40" s="8">
        <v>5</v>
      </c>
      <c r="EV40" s="7" t="s">
        <v>109</v>
      </c>
      <c r="EW40" s="7">
        <v>4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4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6</v>
      </c>
      <c r="GF40" s="7" t="s">
        <v>109</v>
      </c>
      <c r="GG40" s="7">
        <v>6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8</v>
      </c>
      <c r="GN40" s="7" t="s">
        <v>109</v>
      </c>
      <c r="GO40" s="7">
        <v>8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6</v>
      </c>
      <c r="GV40" s="7" t="s">
        <v>109</v>
      </c>
      <c r="GW40" s="7">
        <v>6</v>
      </c>
      <c r="GX40" s="7" t="s">
        <v>110</v>
      </c>
      <c r="GY40" s="8">
        <v>3</v>
      </c>
      <c r="GZ40" s="7" t="s">
        <v>109</v>
      </c>
      <c r="HA40" s="7">
        <v>3</v>
      </c>
      <c r="HB40" s="7" t="s">
        <v>110</v>
      </c>
      <c r="HC40" s="8">
        <v>4</v>
      </c>
      <c r="HD40" s="7" t="s">
        <v>109</v>
      </c>
      <c r="HE40" s="7">
        <v>4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1</v>
      </c>
      <c r="HP40" s="7" t="s">
        <v>109</v>
      </c>
      <c r="HQ40" s="7">
        <v>0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2</v>
      </c>
      <c r="JD40" s="7" t="s">
        <v>109</v>
      </c>
      <c r="JE40" s="7">
        <v>1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2</v>
      </c>
      <c r="JL40" s="7" t="s">
        <v>109</v>
      </c>
      <c r="JM40" s="7">
        <v>2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3</v>
      </c>
      <c r="JX40" s="7" t="s">
        <v>109</v>
      </c>
      <c r="JY40" s="7">
        <v>3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4</v>
      </c>
      <c r="KF40" s="7" t="s">
        <v>109</v>
      </c>
      <c r="KG40" s="7">
        <v>4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5</v>
      </c>
      <c r="OR40" s="7" t="s">
        <v>109</v>
      </c>
      <c r="OS40" s="7">
        <v>5</v>
      </c>
      <c r="OT40" s="7" t="s">
        <v>110</v>
      </c>
      <c r="OU40" s="8">
        <v>1</v>
      </c>
      <c r="OV40" s="7" t="s">
        <v>109</v>
      </c>
      <c r="OW40" s="7">
        <v>1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3</v>
      </c>
      <c r="PH40" s="7" t="s">
        <v>109</v>
      </c>
      <c r="PI40" s="7">
        <v>3</v>
      </c>
      <c r="PJ40" s="7" t="s">
        <v>110</v>
      </c>
      <c r="PK40" s="8">
        <v>1</v>
      </c>
      <c r="PL40" s="7" t="s">
        <v>109</v>
      </c>
      <c r="PM40" s="7">
        <v>1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1</v>
      </c>
      <c r="PT40" s="7" t="s">
        <v>109</v>
      </c>
      <c r="PU40" s="7">
        <v>1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2</v>
      </c>
      <c r="RP40" s="7" t="s">
        <v>109</v>
      </c>
      <c r="RQ40" s="7">
        <v>2</v>
      </c>
      <c r="RR40" s="7" t="s">
        <v>110</v>
      </c>
      <c r="RS40" s="8">
        <v>1</v>
      </c>
      <c r="RT40" s="7" t="s">
        <v>109</v>
      </c>
      <c r="RU40" s="7">
        <v>1</v>
      </c>
      <c r="RV40" s="7" t="s">
        <v>110</v>
      </c>
      <c r="RW40" s="8">
        <v>9</v>
      </c>
      <c r="RX40" s="7" t="s">
        <v>109</v>
      </c>
      <c r="RY40" s="7">
        <v>7</v>
      </c>
      <c r="RZ40" s="7" t="s">
        <v>110</v>
      </c>
      <c r="SA40" s="8">
        <v>10</v>
      </c>
      <c r="SB40" s="7" t="s">
        <v>109</v>
      </c>
      <c r="SC40" s="7">
        <v>7</v>
      </c>
      <c r="SD40" s="7" t="s">
        <v>110</v>
      </c>
      <c r="SE40" s="8">
        <v>10</v>
      </c>
      <c r="SF40" s="7" t="s">
        <v>109</v>
      </c>
      <c r="SG40" s="7">
        <v>9</v>
      </c>
      <c r="SH40" s="7" t="s">
        <v>110</v>
      </c>
      <c r="SI40" s="8">
        <v>14</v>
      </c>
      <c r="SJ40" s="7" t="s">
        <v>109</v>
      </c>
      <c r="SK40" s="7">
        <v>12</v>
      </c>
      <c r="SL40" s="7" t="s">
        <v>110</v>
      </c>
      <c r="SM40" s="8">
        <v>11</v>
      </c>
      <c r="SN40" s="7" t="s">
        <v>109</v>
      </c>
      <c r="SO40" s="7">
        <v>11</v>
      </c>
      <c r="SP40" s="7" t="s">
        <v>110</v>
      </c>
      <c r="SQ40" s="8">
        <v>14</v>
      </c>
      <c r="SR40" s="7" t="s">
        <v>109</v>
      </c>
      <c r="SS40" s="7">
        <v>11</v>
      </c>
      <c r="ST40" s="7" t="s">
        <v>110</v>
      </c>
      <c r="SU40" s="8">
        <v>6</v>
      </c>
      <c r="SV40" s="7" t="s">
        <v>109</v>
      </c>
      <c r="SW40" s="7">
        <v>6</v>
      </c>
      <c r="SX40" s="7" t="s">
        <v>110</v>
      </c>
      <c r="SY40" s="8">
        <v>4</v>
      </c>
      <c r="SZ40" s="7" t="s">
        <v>109</v>
      </c>
      <c r="TA40" s="7">
        <v>4</v>
      </c>
      <c r="TB40" s="7" t="s">
        <v>110</v>
      </c>
      <c r="TC40" s="8">
        <v>10</v>
      </c>
      <c r="TD40" s="7" t="s">
        <v>109</v>
      </c>
      <c r="TE40" s="7">
        <v>9</v>
      </c>
      <c r="TF40" s="7" t="s">
        <v>110</v>
      </c>
      <c r="TG40" s="8">
        <v>6</v>
      </c>
      <c r="TH40" s="7" t="s">
        <v>109</v>
      </c>
      <c r="TI40" s="7">
        <v>5</v>
      </c>
      <c r="TJ40" s="7" t="s">
        <v>110</v>
      </c>
      <c r="TK40" s="8">
        <v>5</v>
      </c>
      <c r="TL40" s="7" t="s">
        <v>109</v>
      </c>
      <c r="TM40" s="7">
        <v>5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3</v>
      </c>
      <c r="TZ40" s="7" t="s">
        <v>110</v>
      </c>
      <c r="UA40" s="8">
        <v>5</v>
      </c>
      <c r="UB40" s="7" t="s">
        <v>109</v>
      </c>
      <c r="UC40" s="7">
        <v>5</v>
      </c>
      <c r="UD40" s="7" t="s">
        <v>110</v>
      </c>
      <c r="UE40" s="8">
        <v>4</v>
      </c>
      <c r="UF40" s="7" t="s">
        <v>109</v>
      </c>
      <c r="UG40" s="7">
        <v>3</v>
      </c>
      <c r="UH40" s="7" t="s">
        <v>110</v>
      </c>
      <c r="UI40" s="8">
        <v>2</v>
      </c>
      <c r="UJ40" s="7" t="s">
        <v>109</v>
      </c>
      <c r="UK40" s="7">
        <v>1</v>
      </c>
      <c r="UL40" s="7" t="s">
        <v>110</v>
      </c>
      <c r="UM40" s="8">
        <v>5</v>
      </c>
      <c r="UN40" s="7" t="s">
        <v>109</v>
      </c>
      <c r="UO40" s="7">
        <v>4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3</v>
      </c>
      <c r="UV40" s="7" t="s">
        <v>109</v>
      </c>
      <c r="UW40" s="7">
        <v>3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3</v>
      </c>
      <c r="VT40" s="7" t="s">
        <v>109</v>
      </c>
      <c r="VU40" s="7">
        <v>3</v>
      </c>
      <c r="VV40" s="7" t="s">
        <v>110</v>
      </c>
      <c r="VW40" s="8">
        <v>5</v>
      </c>
      <c r="VX40" s="7" t="s">
        <v>109</v>
      </c>
      <c r="VY40" s="7">
        <v>5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3</v>
      </c>
      <c r="ZT40" s="7" t="s">
        <v>109</v>
      </c>
      <c r="ZU40" s="7">
        <v>3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2</v>
      </c>
      <c r="AAJ40" s="7" t="s">
        <v>109</v>
      </c>
      <c r="AAK40" s="7">
        <v>2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-3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-1</v>
      </c>
      <c r="AEN40" s="7" t="s">
        <v>109</v>
      </c>
      <c r="AEO40" s="7">
        <f t="shared" si="3"/>
        <v>-1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-2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3</v>
      </c>
      <c r="AGN40" s="7" t="s">
        <v>109</v>
      </c>
      <c r="AGO40" s="7">
        <f t="shared" si="29"/>
        <v>3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6</v>
      </c>
      <c r="AGZ40" s="7" t="s">
        <v>109</v>
      </c>
      <c r="AHA40" s="7">
        <f t="shared" si="35"/>
        <v>2</v>
      </c>
      <c r="AHB40" s="7" t="s">
        <v>110</v>
      </c>
      <c r="AHC40" s="8">
        <f t="shared" si="36"/>
        <v>9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6</v>
      </c>
      <c r="AHH40" s="7" t="s">
        <v>109</v>
      </c>
      <c r="AHI40" s="7">
        <f t="shared" si="39"/>
        <v>3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-3</v>
      </c>
      <c r="AHP40" s="7" t="s">
        <v>109</v>
      </c>
      <c r="AHQ40" s="7">
        <f t="shared" si="43"/>
        <v>-3</v>
      </c>
      <c r="AHR40" s="7" t="s">
        <v>110</v>
      </c>
      <c r="AHS40" s="8">
        <f t="shared" si="44"/>
        <v>-3</v>
      </c>
      <c r="AHT40" s="7" t="s">
        <v>109</v>
      </c>
      <c r="AHU40" s="7">
        <f t="shared" si="45"/>
        <v>-6</v>
      </c>
      <c r="AHV40" s="7" t="s">
        <v>110</v>
      </c>
      <c r="AHW40" s="8">
        <f t="shared" si="46"/>
        <v>-8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-2</v>
      </c>
      <c r="AIB40" s="7" t="s">
        <v>109</v>
      </c>
      <c r="AIC40" s="7">
        <f t="shared" si="49"/>
        <v>-4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2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3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7</v>
      </c>
      <c r="AIV40" s="7" t="s">
        <v>109</v>
      </c>
      <c r="AIW40" s="7">
        <f t="shared" si="59"/>
        <v>5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2</v>
      </c>
      <c r="AJD40" s="7" t="s">
        <v>109</v>
      </c>
      <c r="AJE40" s="7">
        <f t="shared" si="63"/>
        <v>2</v>
      </c>
      <c r="AJF40" s="7" t="s">
        <v>110</v>
      </c>
      <c r="AJG40" s="8">
        <f t="shared" si="64"/>
        <v>-3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-1</v>
      </c>
      <c r="AJL40" s="7" t="s">
        <v>109</v>
      </c>
      <c r="AJM40" s="7">
        <f t="shared" si="67"/>
        <v>0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3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-3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-3</v>
      </c>
      <c r="AKN40" s="7" t="s">
        <v>109</v>
      </c>
      <c r="AKO40" s="7">
        <f t="shared" si="81"/>
        <v>-3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-5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-1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3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-2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5</v>
      </c>
      <c r="ALP40" s="7" t="s">
        <v>109</v>
      </c>
      <c r="ALQ40" s="7">
        <f t="shared" si="95"/>
        <v>5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4</v>
      </c>
      <c r="ALX40" s="7" t="s">
        <v>109</v>
      </c>
      <c r="ALY40" s="7">
        <f t="shared" si="99"/>
        <v>4</v>
      </c>
      <c r="ALZ40" s="7" t="s">
        <v>110</v>
      </c>
      <c r="AMA40" s="8">
        <f t="shared" si="100"/>
        <v>2</v>
      </c>
      <c r="AMB40" s="7" t="s">
        <v>109</v>
      </c>
      <c r="AMC40" s="7">
        <f t="shared" si="101"/>
        <v>2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4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2</v>
      </c>
      <c r="AON40" s="7" t="s">
        <v>109</v>
      </c>
      <c r="AOO40" s="7">
        <f t="shared" si="133"/>
        <v>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3</v>
      </c>
      <c r="AOZ40" s="7" t="s">
        <v>109</v>
      </c>
      <c r="APA40" s="7">
        <f t="shared" si="139"/>
        <v>3</v>
      </c>
      <c r="APB40" s="7" t="s">
        <v>110</v>
      </c>
      <c r="APC40" s="8">
        <f t="shared" si="140"/>
        <v>-2</v>
      </c>
      <c r="APD40" s="7" t="s">
        <v>109</v>
      </c>
      <c r="APE40" s="7">
        <f t="shared" si="141"/>
        <v>-2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-2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0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7</v>
      </c>
      <c r="L41" s="7" t="s">
        <v>109</v>
      </c>
      <c r="M41" s="7">
        <v>6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2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4</v>
      </c>
      <c r="BZ41" s="7" t="s">
        <v>110</v>
      </c>
      <c r="CA41" s="8">
        <v>6</v>
      </c>
      <c r="CB41" s="7" t="s">
        <v>109</v>
      </c>
      <c r="CC41" s="7">
        <v>6</v>
      </c>
      <c r="CD41" s="7" t="s">
        <v>110</v>
      </c>
      <c r="CE41" s="8">
        <v>6</v>
      </c>
      <c r="CF41" s="7" t="s">
        <v>109</v>
      </c>
      <c r="CG41" s="7">
        <v>4</v>
      </c>
      <c r="CH41" s="7" t="s">
        <v>110</v>
      </c>
      <c r="CI41" s="8">
        <v>13</v>
      </c>
      <c r="CJ41" s="7" t="s">
        <v>109</v>
      </c>
      <c r="CK41" s="7">
        <v>10</v>
      </c>
      <c r="CL41" s="7" t="s">
        <v>110</v>
      </c>
      <c r="CM41" s="8">
        <v>12</v>
      </c>
      <c r="CN41" s="7" t="s">
        <v>109</v>
      </c>
      <c r="CO41" s="7">
        <v>8</v>
      </c>
      <c r="CP41" s="7" t="s">
        <v>110</v>
      </c>
      <c r="CQ41" s="8">
        <v>9</v>
      </c>
      <c r="CR41" s="7" t="s">
        <v>109</v>
      </c>
      <c r="CS41" s="7">
        <v>8</v>
      </c>
      <c r="CT41" s="7" t="s">
        <v>110</v>
      </c>
      <c r="CU41" s="8">
        <v>10</v>
      </c>
      <c r="CV41" s="7" t="s">
        <v>109</v>
      </c>
      <c r="CW41" s="7">
        <v>6</v>
      </c>
      <c r="CX41" s="7" t="s">
        <v>110</v>
      </c>
      <c r="CY41" s="8">
        <v>20</v>
      </c>
      <c r="CZ41" s="7" t="s">
        <v>109</v>
      </c>
      <c r="DA41" s="7">
        <v>15</v>
      </c>
      <c r="DB41" s="7" t="s">
        <v>110</v>
      </c>
      <c r="DC41" s="8">
        <v>14</v>
      </c>
      <c r="DD41" s="7" t="s">
        <v>109</v>
      </c>
      <c r="DE41" s="7">
        <v>11</v>
      </c>
      <c r="DF41" s="7" t="s">
        <v>110</v>
      </c>
      <c r="DG41" s="8">
        <v>9</v>
      </c>
      <c r="DH41" s="7" t="s">
        <v>109</v>
      </c>
      <c r="DI41" s="7">
        <v>9</v>
      </c>
      <c r="DJ41" s="7" t="s">
        <v>110</v>
      </c>
      <c r="DK41" s="8">
        <v>11</v>
      </c>
      <c r="DL41" s="7" t="s">
        <v>109</v>
      </c>
      <c r="DM41" s="7">
        <v>10</v>
      </c>
      <c r="DN41" s="7" t="s">
        <v>110</v>
      </c>
      <c r="DO41" s="8">
        <v>10</v>
      </c>
      <c r="DP41" s="7" t="s">
        <v>109</v>
      </c>
      <c r="DQ41" s="7">
        <v>9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13</v>
      </c>
      <c r="DX41" s="7" t="s">
        <v>109</v>
      </c>
      <c r="DY41" s="7">
        <v>11</v>
      </c>
      <c r="DZ41" s="7" t="s">
        <v>110</v>
      </c>
      <c r="EA41" s="8">
        <v>14</v>
      </c>
      <c r="EB41" s="7" t="s">
        <v>109</v>
      </c>
      <c r="EC41" s="7">
        <v>13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10</v>
      </c>
      <c r="EJ41" s="7" t="s">
        <v>109</v>
      </c>
      <c r="EK41" s="7">
        <v>8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10</v>
      </c>
      <c r="ER41" s="7" t="s">
        <v>109</v>
      </c>
      <c r="ES41" s="7">
        <v>9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7</v>
      </c>
      <c r="FD41" s="7" t="s">
        <v>109</v>
      </c>
      <c r="FE41" s="7">
        <v>6</v>
      </c>
      <c r="FF41" s="7" t="s">
        <v>110</v>
      </c>
      <c r="FG41" s="8">
        <v>5</v>
      </c>
      <c r="FH41" s="7" t="s">
        <v>109</v>
      </c>
      <c r="FI41" s="7">
        <v>5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4</v>
      </c>
      <c r="FT41" s="7" t="s">
        <v>109</v>
      </c>
      <c r="FU41" s="7">
        <v>4</v>
      </c>
      <c r="FV41" s="7" t="s">
        <v>110</v>
      </c>
      <c r="FW41" s="8">
        <v>6</v>
      </c>
      <c r="FX41" s="7" t="s">
        <v>109</v>
      </c>
      <c r="FY41" s="7">
        <v>6</v>
      </c>
      <c r="FZ41" s="7" t="s">
        <v>110</v>
      </c>
      <c r="GA41" s="8">
        <v>3</v>
      </c>
      <c r="GB41" s="7" t="s">
        <v>109</v>
      </c>
      <c r="GC41" s="7">
        <v>2</v>
      </c>
      <c r="GD41" s="7" t="s">
        <v>110</v>
      </c>
      <c r="GE41" s="8">
        <v>4</v>
      </c>
      <c r="GF41" s="7" t="s">
        <v>109</v>
      </c>
      <c r="GG41" s="7">
        <v>4</v>
      </c>
      <c r="GH41" s="7" t="s">
        <v>110</v>
      </c>
      <c r="GI41" s="8">
        <v>1</v>
      </c>
      <c r="GJ41" s="7" t="s">
        <v>109</v>
      </c>
      <c r="GK41" s="7">
        <v>1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1</v>
      </c>
      <c r="GR41" s="7" t="s">
        <v>109</v>
      </c>
      <c r="GS41" s="7">
        <v>0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4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3</v>
      </c>
      <c r="IZ41" s="7" t="s">
        <v>109</v>
      </c>
      <c r="JA41" s="7">
        <v>2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1</v>
      </c>
      <c r="MR41" s="7" t="s">
        <v>109</v>
      </c>
      <c r="MS41" s="7">
        <v>1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2</v>
      </c>
      <c r="OV41" s="7" t="s">
        <v>109</v>
      </c>
      <c r="OW41" s="7">
        <v>2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2</v>
      </c>
      <c r="RN41" s="7" t="s">
        <v>110</v>
      </c>
      <c r="RO41" s="8">
        <v>7</v>
      </c>
      <c r="RP41" s="7" t="s">
        <v>109</v>
      </c>
      <c r="RQ41" s="7">
        <v>5</v>
      </c>
      <c r="RR41" s="7" t="s">
        <v>110</v>
      </c>
      <c r="RS41" s="8">
        <v>8</v>
      </c>
      <c r="RT41" s="7" t="s">
        <v>109</v>
      </c>
      <c r="RU41" s="7">
        <v>7</v>
      </c>
      <c r="RV41" s="7" t="s">
        <v>110</v>
      </c>
      <c r="RW41" s="8">
        <v>10</v>
      </c>
      <c r="RX41" s="7" t="s">
        <v>109</v>
      </c>
      <c r="RY41" s="7">
        <v>9</v>
      </c>
      <c r="RZ41" s="7" t="s">
        <v>110</v>
      </c>
      <c r="SA41" s="8">
        <v>22</v>
      </c>
      <c r="SB41" s="7" t="s">
        <v>109</v>
      </c>
      <c r="SC41" s="7">
        <v>17</v>
      </c>
      <c r="SD41" s="7" t="s">
        <v>110</v>
      </c>
      <c r="SE41" s="8">
        <v>13</v>
      </c>
      <c r="SF41" s="7" t="s">
        <v>109</v>
      </c>
      <c r="SG41" s="7">
        <v>11</v>
      </c>
      <c r="SH41" s="7" t="s">
        <v>110</v>
      </c>
      <c r="SI41" s="8">
        <v>19</v>
      </c>
      <c r="SJ41" s="7" t="s">
        <v>109</v>
      </c>
      <c r="SK41" s="7">
        <v>18</v>
      </c>
      <c r="SL41" s="7" t="s">
        <v>110</v>
      </c>
      <c r="SM41" s="8">
        <v>13</v>
      </c>
      <c r="SN41" s="7" t="s">
        <v>109</v>
      </c>
      <c r="SO41" s="7">
        <v>10</v>
      </c>
      <c r="SP41" s="7" t="s">
        <v>110</v>
      </c>
      <c r="SQ41" s="8">
        <v>14</v>
      </c>
      <c r="SR41" s="7" t="s">
        <v>109</v>
      </c>
      <c r="SS41" s="7">
        <v>12</v>
      </c>
      <c r="ST41" s="7" t="s">
        <v>110</v>
      </c>
      <c r="SU41" s="8">
        <v>13</v>
      </c>
      <c r="SV41" s="7" t="s">
        <v>109</v>
      </c>
      <c r="SW41" s="7">
        <v>13</v>
      </c>
      <c r="SX41" s="7" t="s">
        <v>110</v>
      </c>
      <c r="SY41" s="8">
        <v>9</v>
      </c>
      <c r="SZ41" s="7" t="s">
        <v>109</v>
      </c>
      <c r="TA41" s="7">
        <v>9</v>
      </c>
      <c r="TB41" s="7" t="s">
        <v>110</v>
      </c>
      <c r="TC41" s="8">
        <v>8</v>
      </c>
      <c r="TD41" s="7" t="s">
        <v>109</v>
      </c>
      <c r="TE41" s="7">
        <v>7</v>
      </c>
      <c r="TF41" s="7" t="s">
        <v>110</v>
      </c>
      <c r="TG41" s="8">
        <v>8</v>
      </c>
      <c r="TH41" s="7" t="s">
        <v>109</v>
      </c>
      <c r="TI41" s="7">
        <v>7</v>
      </c>
      <c r="TJ41" s="7" t="s">
        <v>110</v>
      </c>
      <c r="TK41" s="8">
        <v>10</v>
      </c>
      <c r="TL41" s="7" t="s">
        <v>109</v>
      </c>
      <c r="TM41" s="7">
        <v>9</v>
      </c>
      <c r="TN41" s="7" t="s">
        <v>110</v>
      </c>
      <c r="TO41" s="8">
        <v>8</v>
      </c>
      <c r="TP41" s="7" t="s">
        <v>109</v>
      </c>
      <c r="TQ41" s="7">
        <v>8</v>
      </c>
      <c r="TR41" s="7" t="s">
        <v>110</v>
      </c>
      <c r="TS41" s="8">
        <v>9</v>
      </c>
      <c r="TT41" s="7" t="s">
        <v>109</v>
      </c>
      <c r="TU41" s="7">
        <v>8</v>
      </c>
      <c r="TV41" s="7" t="s">
        <v>110</v>
      </c>
      <c r="TW41" s="8">
        <v>4</v>
      </c>
      <c r="TX41" s="7" t="s">
        <v>109</v>
      </c>
      <c r="TY41" s="7">
        <v>4</v>
      </c>
      <c r="TZ41" s="7" t="s">
        <v>110</v>
      </c>
      <c r="UA41" s="8">
        <v>0</v>
      </c>
      <c r="UB41" s="7" t="s">
        <v>109</v>
      </c>
      <c r="UC41" s="7">
        <v>0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7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4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1</v>
      </c>
      <c r="UZ41" s="7" t="s">
        <v>109</v>
      </c>
      <c r="VA41" s="7">
        <v>1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4</v>
      </c>
      <c r="VT41" s="7" t="s">
        <v>109</v>
      </c>
      <c r="VU41" s="7">
        <v>4</v>
      </c>
      <c r="VV41" s="7" t="s">
        <v>110</v>
      </c>
      <c r="VW41" s="8">
        <v>5</v>
      </c>
      <c r="VX41" s="7" t="s">
        <v>109</v>
      </c>
      <c r="VY41" s="7">
        <v>4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4</v>
      </c>
      <c r="WN41" s="7" t="s">
        <v>109</v>
      </c>
      <c r="WO41" s="7">
        <v>3</v>
      </c>
      <c r="WP41" s="7" t="s">
        <v>110</v>
      </c>
      <c r="WQ41" s="8">
        <v>5</v>
      </c>
      <c r="WR41" s="7" t="s">
        <v>109</v>
      </c>
      <c r="WS41" s="7">
        <v>5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3</v>
      </c>
      <c r="YR41" s="7" t="s">
        <v>109</v>
      </c>
      <c r="YS41" s="7">
        <v>3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1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1</v>
      </c>
      <c r="AEF41" s="7" t="s">
        <v>109</v>
      </c>
      <c r="AEG41" s="7">
        <f t="shared" si="201"/>
        <v>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3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1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-1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-2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3</v>
      </c>
      <c r="AHL41" s="7" t="s">
        <v>109</v>
      </c>
      <c r="AHM41" s="7">
        <f t="shared" si="41"/>
        <v>1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-9</v>
      </c>
      <c r="AHR41" s="7" t="s">
        <v>110</v>
      </c>
      <c r="AHS41" s="8">
        <f t="shared" si="44"/>
        <v>-4</v>
      </c>
      <c r="AHT41" s="7" t="s">
        <v>109</v>
      </c>
      <c r="AHU41" s="7">
        <f t="shared" si="45"/>
        <v>-3</v>
      </c>
      <c r="AHV41" s="7" t="s">
        <v>110</v>
      </c>
      <c r="AHW41" s="8">
        <f t="shared" si="46"/>
        <v>-9</v>
      </c>
      <c r="AHX41" s="7" t="s">
        <v>109</v>
      </c>
      <c r="AHY41" s="7">
        <f t="shared" si="47"/>
        <v>-12</v>
      </c>
      <c r="AHZ41" s="7" t="s">
        <v>110</v>
      </c>
      <c r="AIA41" s="8">
        <f t="shared" si="48"/>
        <v>7</v>
      </c>
      <c r="AIB41" s="7" t="s">
        <v>109</v>
      </c>
      <c r="AIC41" s="7">
        <f t="shared" si="49"/>
        <v>5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-1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1</v>
      </c>
      <c r="AIP41" s="7" t="s">
        <v>110</v>
      </c>
      <c r="AIQ41" s="8">
        <f t="shared" si="56"/>
        <v>2</v>
      </c>
      <c r="AIR41" s="7" t="s">
        <v>109</v>
      </c>
      <c r="AIS41" s="7">
        <f t="shared" si="57"/>
        <v>2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-3</v>
      </c>
      <c r="AJH41" s="7" t="s">
        <v>109</v>
      </c>
      <c r="AJI41" s="7">
        <f t="shared" si="65"/>
        <v>-2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4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4</v>
      </c>
      <c r="AJR41" s="7" t="s">
        <v>110</v>
      </c>
      <c r="AJS41" s="8">
        <f t="shared" si="70"/>
        <v>7</v>
      </c>
      <c r="AJT41" s="7" t="s">
        <v>109</v>
      </c>
      <c r="AJU41" s="7">
        <f t="shared" si="71"/>
        <v>6</v>
      </c>
      <c r="AJV41" s="7" t="s">
        <v>110</v>
      </c>
      <c r="AJW41" s="8">
        <f t="shared" si="72"/>
        <v>-4</v>
      </c>
      <c r="AJX41" s="7" t="s">
        <v>109</v>
      </c>
      <c r="AJY41" s="7">
        <f t="shared" si="73"/>
        <v>-3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-2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3</v>
      </c>
      <c r="AKH41" s="7" t="s">
        <v>110</v>
      </c>
      <c r="AKI41" s="8">
        <f t="shared" si="78"/>
        <v>3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4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0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4</v>
      </c>
      <c r="AKZ41" s="7" t="s">
        <v>109</v>
      </c>
      <c r="ALA41" s="7">
        <f t="shared" si="87"/>
        <v>4</v>
      </c>
      <c r="ALB41" s="7" t="s">
        <v>110</v>
      </c>
      <c r="ALC41" s="8">
        <f t="shared" si="88"/>
        <v>0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-4</v>
      </c>
      <c r="ALL41" s="7" t="s">
        <v>109</v>
      </c>
      <c r="ALM41" s="7">
        <f t="shared" si="93"/>
        <v>-3</v>
      </c>
      <c r="ALN41" s="7" t="s">
        <v>110</v>
      </c>
      <c r="ALO41" s="8">
        <f t="shared" si="94"/>
        <v>1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-3</v>
      </c>
      <c r="AMF41" s="7" t="s">
        <v>109</v>
      </c>
      <c r="AMG41" s="7">
        <f t="shared" si="103"/>
        <v>-3</v>
      </c>
      <c r="AMH41" s="7" t="s">
        <v>110</v>
      </c>
      <c r="AMI41" s="8">
        <f t="shared" si="104"/>
        <v>2</v>
      </c>
      <c r="AMJ41" s="7" t="s">
        <v>109</v>
      </c>
      <c r="AMK41" s="7">
        <f t="shared" si="105"/>
        <v>1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3</v>
      </c>
      <c r="AMZ41" s="7" t="s">
        <v>109</v>
      </c>
      <c r="ANA41" s="7">
        <f t="shared" si="113"/>
        <v>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2</v>
      </c>
      <c r="AOD41" s="7" t="s">
        <v>110</v>
      </c>
      <c r="AOE41" s="8">
        <f t="shared" si="128"/>
        <v>-3</v>
      </c>
      <c r="AOF41" s="7" t="s">
        <v>109</v>
      </c>
      <c r="AOG41" s="7">
        <f t="shared" si="129"/>
        <v>-3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2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4</v>
      </c>
      <c r="H42" s="7" t="s">
        <v>109</v>
      </c>
      <c r="I42" s="7">
        <v>3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4</v>
      </c>
      <c r="CB42" s="7" t="s">
        <v>109</v>
      </c>
      <c r="CC42" s="7">
        <v>3</v>
      </c>
      <c r="CD42" s="7" t="s">
        <v>110</v>
      </c>
      <c r="CE42" s="8">
        <v>5</v>
      </c>
      <c r="CF42" s="7" t="s">
        <v>109</v>
      </c>
      <c r="CG42" s="7">
        <v>5</v>
      </c>
      <c r="CH42" s="7" t="s">
        <v>110</v>
      </c>
      <c r="CI42" s="8">
        <v>3</v>
      </c>
      <c r="CJ42" s="7" t="s">
        <v>109</v>
      </c>
      <c r="CK42" s="7">
        <v>2</v>
      </c>
      <c r="CL42" s="7" t="s">
        <v>110</v>
      </c>
      <c r="CM42" s="8">
        <v>17</v>
      </c>
      <c r="CN42" s="7" t="s">
        <v>109</v>
      </c>
      <c r="CO42" s="7">
        <v>15</v>
      </c>
      <c r="CP42" s="7" t="s">
        <v>110</v>
      </c>
      <c r="CQ42" s="8">
        <v>24</v>
      </c>
      <c r="CR42" s="7" t="s">
        <v>109</v>
      </c>
      <c r="CS42" s="7">
        <v>23</v>
      </c>
      <c r="CT42" s="7" t="s">
        <v>110</v>
      </c>
      <c r="CU42" s="8">
        <v>15</v>
      </c>
      <c r="CV42" s="7" t="s">
        <v>109</v>
      </c>
      <c r="CW42" s="7">
        <v>13</v>
      </c>
      <c r="CX42" s="7" t="s">
        <v>110</v>
      </c>
      <c r="CY42" s="8">
        <v>13</v>
      </c>
      <c r="CZ42" s="7" t="s">
        <v>109</v>
      </c>
      <c r="DA42" s="7">
        <v>11</v>
      </c>
      <c r="DB42" s="7" t="s">
        <v>110</v>
      </c>
      <c r="DC42" s="8">
        <v>6</v>
      </c>
      <c r="DD42" s="7" t="s">
        <v>109</v>
      </c>
      <c r="DE42" s="7">
        <v>6</v>
      </c>
      <c r="DF42" s="7" t="s">
        <v>110</v>
      </c>
      <c r="DG42" s="8">
        <v>8</v>
      </c>
      <c r="DH42" s="7" t="s">
        <v>109</v>
      </c>
      <c r="DI42" s="7">
        <v>7</v>
      </c>
      <c r="DJ42" s="7" t="s">
        <v>110</v>
      </c>
      <c r="DK42" s="8">
        <v>9</v>
      </c>
      <c r="DL42" s="7" t="s">
        <v>109</v>
      </c>
      <c r="DM42" s="7">
        <v>5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16</v>
      </c>
      <c r="DT42" s="7" t="s">
        <v>109</v>
      </c>
      <c r="DU42" s="7">
        <v>15</v>
      </c>
      <c r="DV42" s="7" t="s">
        <v>110</v>
      </c>
      <c r="DW42" s="8">
        <v>7</v>
      </c>
      <c r="DX42" s="7" t="s">
        <v>109</v>
      </c>
      <c r="DY42" s="7">
        <v>6</v>
      </c>
      <c r="DZ42" s="7" t="s">
        <v>110</v>
      </c>
      <c r="EA42" s="8">
        <v>5</v>
      </c>
      <c r="EB42" s="7" t="s">
        <v>109</v>
      </c>
      <c r="EC42" s="7">
        <v>4</v>
      </c>
      <c r="ED42" s="7" t="s">
        <v>110</v>
      </c>
      <c r="EE42" s="8">
        <v>7</v>
      </c>
      <c r="EF42" s="7" t="s">
        <v>109</v>
      </c>
      <c r="EG42" s="7">
        <v>5</v>
      </c>
      <c r="EH42" s="7" t="s">
        <v>110</v>
      </c>
      <c r="EI42" s="8">
        <v>11</v>
      </c>
      <c r="EJ42" s="7" t="s">
        <v>109</v>
      </c>
      <c r="EK42" s="7">
        <v>9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0</v>
      </c>
      <c r="ER42" s="7" t="s">
        <v>109</v>
      </c>
      <c r="ES42" s="7">
        <v>0</v>
      </c>
      <c r="ET42" s="7" t="s">
        <v>110</v>
      </c>
      <c r="EU42" s="8">
        <v>1</v>
      </c>
      <c r="EV42" s="7" t="s">
        <v>109</v>
      </c>
      <c r="EW42" s="7">
        <v>1</v>
      </c>
      <c r="EX42" s="7" t="s">
        <v>110</v>
      </c>
      <c r="EY42" s="8">
        <v>3</v>
      </c>
      <c r="EZ42" s="7" t="s">
        <v>109</v>
      </c>
      <c r="FA42" s="7">
        <v>3</v>
      </c>
      <c r="FB42" s="7" t="s">
        <v>110</v>
      </c>
      <c r="FC42" s="8">
        <v>2</v>
      </c>
      <c r="FD42" s="7" t="s">
        <v>109</v>
      </c>
      <c r="FE42" s="7">
        <v>1</v>
      </c>
      <c r="FF42" s="7" t="s">
        <v>110</v>
      </c>
      <c r="FG42" s="8">
        <v>1</v>
      </c>
      <c r="FH42" s="7" t="s">
        <v>109</v>
      </c>
      <c r="FI42" s="7">
        <v>1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4</v>
      </c>
      <c r="FT42" s="7" t="s">
        <v>109</v>
      </c>
      <c r="FU42" s="7">
        <v>4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1</v>
      </c>
      <c r="HP42" s="7" t="s">
        <v>109</v>
      </c>
      <c r="HQ42" s="7">
        <v>1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2</v>
      </c>
      <c r="LX42" s="7" t="s">
        <v>109</v>
      </c>
      <c r="LY42" s="7">
        <v>2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5</v>
      </c>
      <c r="OR42" s="7" t="s">
        <v>109</v>
      </c>
      <c r="OS42" s="7">
        <v>5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3</v>
      </c>
      <c r="QF42" s="7" t="s">
        <v>109</v>
      </c>
      <c r="QG42" s="7">
        <v>3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4</v>
      </c>
      <c r="RL42" s="7" t="s">
        <v>109</v>
      </c>
      <c r="RM42" s="7">
        <v>2</v>
      </c>
      <c r="RN42" s="7" t="s">
        <v>110</v>
      </c>
      <c r="RO42" s="8">
        <v>7</v>
      </c>
      <c r="RP42" s="7" t="s">
        <v>109</v>
      </c>
      <c r="RQ42" s="7">
        <v>6</v>
      </c>
      <c r="RR42" s="7" t="s">
        <v>110</v>
      </c>
      <c r="RS42" s="8">
        <v>20</v>
      </c>
      <c r="RT42" s="7" t="s">
        <v>109</v>
      </c>
      <c r="RU42" s="7">
        <v>19</v>
      </c>
      <c r="RV42" s="7" t="s">
        <v>110</v>
      </c>
      <c r="RW42" s="8">
        <v>20</v>
      </c>
      <c r="RX42" s="7" t="s">
        <v>109</v>
      </c>
      <c r="RY42" s="7">
        <v>16</v>
      </c>
      <c r="RZ42" s="7" t="s">
        <v>110</v>
      </c>
      <c r="SA42" s="8">
        <v>37</v>
      </c>
      <c r="SB42" s="7" t="s">
        <v>109</v>
      </c>
      <c r="SC42" s="7">
        <v>35</v>
      </c>
      <c r="SD42" s="7" t="s">
        <v>110</v>
      </c>
      <c r="SE42" s="8">
        <v>16</v>
      </c>
      <c r="SF42" s="7" t="s">
        <v>109</v>
      </c>
      <c r="SG42" s="7">
        <v>15</v>
      </c>
      <c r="SH42" s="7" t="s">
        <v>110</v>
      </c>
      <c r="SI42" s="8">
        <v>25</v>
      </c>
      <c r="SJ42" s="7" t="s">
        <v>109</v>
      </c>
      <c r="SK42" s="7">
        <v>22</v>
      </c>
      <c r="SL42" s="7" t="s">
        <v>110</v>
      </c>
      <c r="SM42" s="8">
        <v>23</v>
      </c>
      <c r="SN42" s="7" t="s">
        <v>109</v>
      </c>
      <c r="SO42" s="7">
        <v>21</v>
      </c>
      <c r="SP42" s="7" t="s">
        <v>110</v>
      </c>
      <c r="SQ42" s="8">
        <v>14</v>
      </c>
      <c r="SR42" s="7" t="s">
        <v>109</v>
      </c>
      <c r="SS42" s="7">
        <v>14</v>
      </c>
      <c r="ST42" s="7" t="s">
        <v>110</v>
      </c>
      <c r="SU42" s="8">
        <v>12</v>
      </c>
      <c r="SV42" s="7" t="s">
        <v>109</v>
      </c>
      <c r="SW42" s="7">
        <v>10</v>
      </c>
      <c r="SX42" s="7" t="s">
        <v>110</v>
      </c>
      <c r="SY42" s="8">
        <v>5</v>
      </c>
      <c r="SZ42" s="7" t="s">
        <v>109</v>
      </c>
      <c r="TA42" s="7">
        <v>5</v>
      </c>
      <c r="TB42" s="7" t="s">
        <v>110</v>
      </c>
      <c r="TC42" s="8">
        <v>11</v>
      </c>
      <c r="TD42" s="7" t="s">
        <v>109</v>
      </c>
      <c r="TE42" s="7">
        <v>10</v>
      </c>
      <c r="TF42" s="7" t="s">
        <v>110</v>
      </c>
      <c r="TG42" s="8">
        <v>8</v>
      </c>
      <c r="TH42" s="7" t="s">
        <v>109</v>
      </c>
      <c r="TI42" s="7">
        <v>7</v>
      </c>
      <c r="TJ42" s="7" t="s">
        <v>110</v>
      </c>
      <c r="TK42" s="8">
        <v>9</v>
      </c>
      <c r="TL42" s="7" t="s">
        <v>109</v>
      </c>
      <c r="TM42" s="7">
        <v>8</v>
      </c>
      <c r="TN42" s="7" t="s">
        <v>110</v>
      </c>
      <c r="TO42" s="8">
        <v>4</v>
      </c>
      <c r="TP42" s="7" t="s">
        <v>109</v>
      </c>
      <c r="TQ42" s="7">
        <v>4</v>
      </c>
      <c r="TR42" s="7" t="s">
        <v>110</v>
      </c>
      <c r="TS42" s="8">
        <v>10</v>
      </c>
      <c r="TT42" s="7" t="s">
        <v>109</v>
      </c>
      <c r="TU42" s="7">
        <v>9</v>
      </c>
      <c r="TV42" s="7" t="s">
        <v>110</v>
      </c>
      <c r="TW42" s="8">
        <v>9</v>
      </c>
      <c r="TX42" s="7" t="s">
        <v>109</v>
      </c>
      <c r="TY42" s="7">
        <v>8</v>
      </c>
      <c r="TZ42" s="7" t="s">
        <v>110</v>
      </c>
      <c r="UA42" s="8">
        <v>6</v>
      </c>
      <c r="UB42" s="7" t="s">
        <v>109</v>
      </c>
      <c r="UC42" s="7">
        <v>6</v>
      </c>
      <c r="UD42" s="7" t="s">
        <v>110</v>
      </c>
      <c r="UE42" s="8">
        <v>2</v>
      </c>
      <c r="UF42" s="7" t="s">
        <v>109</v>
      </c>
      <c r="UG42" s="7">
        <v>2</v>
      </c>
      <c r="UH42" s="7" t="s">
        <v>110</v>
      </c>
      <c r="UI42" s="8">
        <v>2</v>
      </c>
      <c r="UJ42" s="7" t="s">
        <v>109</v>
      </c>
      <c r="UK42" s="7">
        <v>1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5</v>
      </c>
      <c r="UR42" s="7" t="s">
        <v>109</v>
      </c>
      <c r="US42" s="7">
        <v>4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3</v>
      </c>
      <c r="VD42" s="7" t="s">
        <v>109</v>
      </c>
      <c r="VE42" s="7">
        <v>3</v>
      </c>
      <c r="VF42" s="7" t="s">
        <v>110</v>
      </c>
      <c r="VG42" s="8">
        <v>7</v>
      </c>
      <c r="VH42" s="7" t="s">
        <v>109</v>
      </c>
      <c r="VI42" s="7">
        <v>7</v>
      </c>
      <c r="VJ42" s="7" t="s">
        <v>110</v>
      </c>
      <c r="VK42" s="8">
        <v>5</v>
      </c>
      <c r="VL42" s="7" t="s">
        <v>109</v>
      </c>
      <c r="VM42" s="7">
        <v>4</v>
      </c>
      <c r="VN42" s="7" t="s">
        <v>110</v>
      </c>
      <c r="VO42" s="8">
        <v>4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4</v>
      </c>
      <c r="WB42" s="7" t="s">
        <v>109</v>
      </c>
      <c r="WC42" s="7">
        <v>4</v>
      </c>
      <c r="WD42" s="7" t="s">
        <v>110</v>
      </c>
      <c r="WE42" s="8">
        <v>4</v>
      </c>
      <c r="WF42" s="7" t="s">
        <v>109</v>
      </c>
      <c r="WG42" s="7">
        <v>4</v>
      </c>
      <c r="WH42" s="7" t="s">
        <v>110</v>
      </c>
      <c r="WI42" s="8">
        <v>5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3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4</v>
      </c>
      <c r="YJ42" s="7" t="s">
        <v>109</v>
      </c>
      <c r="YK42" s="7">
        <v>3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2</v>
      </c>
      <c r="ZP42" s="7" t="s">
        <v>109</v>
      </c>
      <c r="ZQ42" s="7">
        <v>2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1</v>
      </c>
      <c r="ADD42" s="7" t="s">
        <v>109</v>
      </c>
      <c r="ADE42" s="7">
        <v>1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1</v>
      </c>
      <c r="AFD42" s="7" t="s">
        <v>109</v>
      </c>
      <c r="AFE42" s="7">
        <f t="shared" si="11"/>
        <v>1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-4</v>
      </c>
      <c r="AGZ42" s="7" t="s">
        <v>109</v>
      </c>
      <c r="AHA42" s="7">
        <f t="shared" si="35"/>
        <v>-2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-3</v>
      </c>
      <c r="AHF42" s="7" t="s">
        <v>110</v>
      </c>
      <c r="AHG42" s="8">
        <f t="shared" si="38"/>
        <v>-15</v>
      </c>
      <c r="AHH42" s="7" t="s">
        <v>109</v>
      </c>
      <c r="AHI42" s="7">
        <f t="shared" si="39"/>
        <v>-14</v>
      </c>
      <c r="AHJ42" s="7" t="s">
        <v>110</v>
      </c>
      <c r="AHK42" s="8">
        <f t="shared" si="40"/>
        <v>-17</v>
      </c>
      <c r="AHL42" s="7" t="s">
        <v>109</v>
      </c>
      <c r="AHM42" s="7">
        <f t="shared" si="41"/>
        <v>-14</v>
      </c>
      <c r="AHN42" s="7" t="s">
        <v>110</v>
      </c>
      <c r="AHO42" s="8">
        <f t="shared" si="42"/>
        <v>-20</v>
      </c>
      <c r="AHP42" s="7" t="s">
        <v>109</v>
      </c>
      <c r="AHQ42" s="7">
        <f t="shared" si="43"/>
        <v>-20</v>
      </c>
      <c r="AHR42" s="7" t="s">
        <v>110</v>
      </c>
      <c r="AHS42" s="8">
        <f t="shared" si="44"/>
        <v>8</v>
      </c>
      <c r="AHT42" s="7" t="s">
        <v>109</v>
      </c>
      <c r="AHU42" s="7">
        <f t="shared" si="45"/>
        <v>8</v>
      </c>
      <c r="AHV42" s="7" t="s">
        <v>110</v>
      </c>
      <c r="AHW42" s="8">
        <f t="shared" si="46"/>
        <v>-10</v>
      </c>
      <c r="AHX42" s="7" t="s">
        <v>109</v>
      </c>
      <c r="AHY42" s="7">
        <f t="shared" si="47"/>
        <v>-9</v>
      </c>
      <c r="AHZ42" s="7" t="s">
        <v>110</v>
      </c>
      <c r="AIA42" s="8">
        <f t="shared" si="48"/>
        <v>-10</v>
      </c>
      <c r="AIB42" s="7" t="s">
        <v>109</v>
      </c>
      <c r="AIC42" s="7">
        <f t="shared" si="49"/>
        <v>-10</v>
      </c>
      <c r="AID42" s="7" t="s">
        <v>110</v>
      </c>
      <c r="AIE42" s="8">
        <f t="shared" si="50"/>
        <v>-8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-5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8</v>
      </c>
      <c r="AIV42" s="7" t="s">
        <v>109</v>
      </c>
      <c r="AIW42" s="7">
        <f t="shared" si="59"/>
        <v>8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0</v>
      </c>
      <c r="AJF42" s="7" t="s">
        <v>110</v>
      </c>
      <c r="AJG42" s="8">
        <f t="shared" si="64"/>
        <v>-3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-2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-1</v>
      </c>
      <c r="AJX42" s="7" t="s">
        <v>109</v>
      </c>
      <c r="AJY42" s="7">
        <f t="shared" si="73"/>
        <v>0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-3</v>
      </c>
      <c r="AKF42" s="7" t="s">
        <v>109</v>
      </c>
      <c r="AKG42" s="7">
        <f t="shared" si="77"/>
        <v>-3</v>
      </c>
      <c r="AKH42" s="7" t="s">
        <v>110</v>
      </c>
      <c r="AKI42" s="8">
        <f t="shared" si="78"/>
        <v>-3</v>
      </c>
      <c r="AKJ42" s="7" t="s">
        <v>109</v>
      </c>
      <c r="AKK42" s="7">
        <f t="shared" si="79"/>
        <v>-3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-3</v>
      </c>
      <c r="AKV42" s="7" t="s">
        <v>109</v>
      </c>
      <c r="AKW42" s="7">
        <f t="shared" si="85"/>
        <v>-3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-2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-4</v>
      </c>
      <c r="ANX42" s="7" t="s">
        <v>109</v>
      </c>
      <c r="ANY42" s="7">
        <f t="shared" si="125"/>
        <v>-3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1</v>
      </c>
      <c r="AOF42" s="7" t="s">
        <v>109</v>
      </c>
      <c r="AOG42" s="7">
        <f t="shared" si="129"/>
        <v>1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-1</v>
      </c>
      <c r="AON42" s="7" t="s">
        <v>109</v>
      </c>
      <c r="AOO42" s="7">
        <f t="shared" si="133"/>
        <v>-1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-2</v>
      </c>
      <c r="AOV42" s="7" t="s">
        <v>109</v>
      </c>
      <c r="AOW42" s="7">
        <f t="shared" si="137"/>
        <v>-2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-1</v>
      </c>
      <c r="APD42" s="7" t="s">
        <v>109</v>
      </c>
      <c r="APE42" s="7">
        <f t="shared" si="141"/>
        <v>-1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2</v>
      </c>
      <c r="APP42" s="7" t="s">
        <v>109</v>
      </c>
      <c r="APQ42" s="7">
        <f t="shared" si="147"/>
        <v>2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2</v>
      </c>
      <c r="AQZ42" s="7" t="s">
        <v>109</v>
      </c>
      <c r="ARA42" s="7">
        <f t="shared" si="165"/>
        <v>2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-1</v>
      </c>
      <c r="ASR42" s="7" t="s">
        <v>109</v>
      </c>
      <c r="ASS42" s="7">
        <f t="shared" si="187"/>
        <v>-1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9</v>
      </c>
      <c r="D43" s="7" t="s">
        <v>109</v>
      </c>
      <c r="E43" s="7">
        <v>9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24</v>
      </c>
      <c r="L43" s="7" t="s">
        <v>109</v>
      </c>
      <c r="M43" s="7">
        <v>23</v>
      </c>
      <c r="N43" s="7" t="s">
        <v>110</v>
      </c>
      <c r="O43" s="8">
        <v>16</v>
      </c>
      <c r="P43" s="7" t="s">
        <v>109</v>
      </c>
      <c r="Q43" s="7">
        <v>15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15</v>
      </c>
      <c r="X43" s="7" t="s">
        <v>109</v>
      </c>
      <c r="Y43" s="7">
        <v>15</v>
      </c>
      <c r="Z43" s="7" t="s">
        <v>110</v>
      </c>
      <c r="AA43" s="8">
        <v>22</v>
      </c>
      <c r="AB43" s="7" t="s">
        <v>109</v>
      </c>
      <c r="AC43" s="7">
        <v>20</v>
      </c>
      <c r="AD43" s="7" t="s">
        <v>110</v>
      </c>
      <c r="AE43" s="8">
        <v>9</v>
      </c>
      <c r="AF43" s="7" t="s">
        <v>109</v>
      </c>
      <c r="AG43" s="7">
        <v>9</v>
      </c>
      <c r="AH43" s="7" t="s">
        <v>110</v>
      </c>
      <c r="AI43" s="8">
        <v>11</v>
      </c>
      <c r="AJ43" s="7" t="s">
        <v>109</v>
      </c>
      <c r="AK43" s="7">
        <v>11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6</v>
      </c>
      <c r="AV43" s="7" t="s">
        <v>109</v>
      </c>
      <c r="AW43" s="7">
        <v>6</v>
      </c>
      <c r="AX43" s="7" t="s">
        <v>110</v>
      </c>
      <c r="AY43" s="8">
        <v>5</v>
      </c>
      <c r="AZ43" s="7" t="s">
        <v>109</v>
      </c>
      <c r="BA43" s="7">
        <v>5</v>
      </c>
      <c r="BB43" s="7" t="s">
        <v>110</v>
      </c>
      <c r="BC43" s="8">
        <v>5</v>
      </c>
      <c r="BD43" s="7" t="s">
        <v>109</v>
      </c>
      <c r="BE43" s="7">
        <v>5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7</v>
      </c>
      <c r="BL43" s="7" t="s">
        <v>109</v>
      </c>
      <c r="BM43" s="7">
        <v>7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50</v>
      </c>
      <c r="BX43" s="7" t="s">
        <v>109</v>
      </c>
      <c r="BY43" s="7">
        <v>49</v>
      </c>
      <c r="BZ43" s="7" t="s">
        <v>110</v>
      </c>
      <c r="CA43" s="8">
        <v>15</v>
      </c>
      <c r="CB43" s="7" t="s">
        <v>109</v>
      </c>
      <c r="CC43" s="7">
        <v>8</v>
      </c>
      <c r="CD43" s="7" t="s">
        <v>110</v>
      </c>
      <c r="CE43" s="8">
        <v>32</v>
      </c>
      <c r="CF43" s="7" t="s">
        <v>109</v>
      </c>
      <c r="CG43" s="7">
        <v>28</v>
      </c>
      <c r="CH43" s="7" t="s">
        <v>110</v>
      </c>
      <c r="CI43" s="8">
        <v>29</v>
      </c>
      <c r="CJ43" s="7" t="s">
        <v>109</v>
      </c>
      <c r="CK43" s="7">
        <v>24</v>
      </c>
      <c r="CL43" s="7" t="s">
        <v>110</v>
      </c>
      <c r="CM43" s="8">
        <v>96</v>
      </c>
      <c r="CN43" s="7" t="s">
        <v>109</v>
      </c>
      <c r="CO43" s="7">
        <v>95</v>
      </c>
      <c r="CP43" s="7" t="s">
        <v>110</v>
      </c>
      <c r="CQ43" s="8">
        <v>45</v>
      </c>
      <c r="CR43" s="7" t="s">
        <v>109</v>
      </c>
      <c r="CS43" s="7">
        <v>40</v>
      </c>
      <c r="CT43" s="7" t="s">
        <v>110</v>
      </c>
      <c r="CU43" s="8">
        <v>53</v>
      </c>
      <c r="CV43" s="7" t="s">
        <v>109</v>
      </c>
      <c r="CW43" s="7">
        <v>50</v>
      </c>
      <c r="CX43" s="7" t="s">
        <v>110</v>
      </c>
      <c r="CY43" s="8">
        <v>39</v>
      </c>
      <c r="CZ43" s="7" t="s">
        <v>109</v>
      </c>
      <c r="DA43" s="7">
        <v>33</v>
      </c>
      <c r="DB43" s="7" t="s">
        <v>110</v>
      </c>
      <c r="DC43" s="8">
        <v>29</v>
      </c>
      <c r="DD43" s="7" t="s">
        <v>109</v>
      </c>
      <c r="DE43" s="7">
        <v>26</v>
      </c>
      <c r="DF43" s="7" t="s">
        <v>110</v>
      </c>
      <c r="DG43" s="8">
        <v>23</v>
      </c>
      <c r="DH43" s="7" t="s">
        <v>109</v>
      </c>
      <c r="DI43" s="7">
        <v>22</v>
      </c>
      <c r="DJ43" s="7" t="s">
        <v>110</v>
      </c>
      <c r="DK43" s="8">
        <v>22</v>
      </c>
      <c r="DL43" s="7" t="s">
        <v>109</v>
      </c>
      <c r="DM43" s="7">
        <v>20</v>
      </c>
      <c r="DN43" s="7" t="s">
        <v>110</v>
      </c>
      <c r="DO43" s="8">
        <v>29</v>
      </c>
      <c r="DP43" s="7" t="s">
        <v>109</v>
      </c>
      <c r="DQ43" s="7">
        <v>28</v>
      </c>
      <c r="DR43" s="7" t="s">
        <v>110</v>
      </c>
      <c r="DS43" s="8">
        <v>33</v>
      </c>
      <c r="DT43" s="7" t="s">
        <v>109</v>
      </c>
      <c r="DU43" s="7">
        <v>30</v>
      </c>
      <c r="DV43" s="7" t="s">
        <v>110</v>
      </c>
      <c r="DW43" s="8">
        <v>27</v>
      </c>
      <c r="DX43" s="7" t="s">
        <v>109</v>
      </c>
      <c r="DY43" s="7">
        <v>21</v>
      </c>
      <c r="DZ43" s="7" t="s">
        <v>110</v>
      </c>
      <c r="EA43" s="8">
        <v>16</v>
      </c>
      <c r="EB43" s="7" t="s">
        <v>109</v>
      </c>
      <c r="EC43" s="7">
        <v>15</v>
      </c>
      <c r="ED43" s="7" t="s">
        <v>110</v>
      </c>
      <c r="EE43" s="8">
        <v>19</v>
      </c>
      <c r="EF43" s="7" t="s">
        <v>109</v>
      </c>
      <c r="EG43" s="7">
        <v>17</v>
      </c>
      <c r="EH43" s="7" t="s">
        <v>110</v>
      </c>
      <c r="EI43" s="8">
        <v>19</v>
      </c>
      <c r="EJ43" s="7" t="s">
        <v>109</v>
      </c>
      <c r="EK43" s="7">
        <v>19</v>
      </c>
      <c r="EL43" s="7" t="s">
        <v>110</v>
      </c>
      <c r="EM43" s="8">
        <v>15</v>
      </c>
      <c r="EN43" s="7" t="s">
        <v>109</v>
      </c>
      <c r="EO43" s="7">
        <v>15</v>
      </c>
      <c r="EP43" s="7" t="s">
        <v>110</v>
      </c>
      <c r="EQ43" s="8">
        <v>18</v>
      </c>
      <c r="ER43" s="7" t="s">
        <v>109</v>
      </c>
      <c r="ES43" s="7">
        <v>18</v>
      </c>
      <c r="ET43" s="7" t="s">
        <v>110</v>
      </c>
      <c r="EU43" s="8">
        <v>27</v>
      </c>
      <c r="EV43" s="7" t="s">
        <v>109</v>
      </c>
      <c r="EW43" s="7">
        <v>24</v>
      </c>
      <c r="EX43" s="7" t="s">
        <v>110</v>
      </c>
      <c r="EY43" s="8">
        <v>20</v>
      </c>
      <c r="EZ43" s="7" t="s">
        <v>109</v>
      </c>
      <c r="FA43" s="7">
        <v>19</v>
      </c>
      <c r="FB43" s="7" t="s">
        <v>110</v>
      </c>
      <c r="FC43" s="8">
        <v>13</v>
      </c>
      <c r="FD43" s="7" t="s">
        <v>109</v>
      </c>
      <c r="FE43" s="7">
        <v>12</v>
      </c>
      <c r="FF43" s="7" t="s">
        <v>110</v>
      </c>
      <c r="FG43" s="8">
        <v>11</v>
      </c>
      <c r="FH43" s="7" t="s">
        <v>109</v>
      </c>
      <c r="FI43" s="7">
        <v>11</v>
      </c>
      <c r="FJ43" s="7" t="s">
        <v>110</v>
      </c>
      <c r="FK43" s="8">
        <v>18</v>
      </c>
      <c r="FL43" s="7" t="s">
        <v>109</v>
      </c>
      <c r="FM43" s="7">
        <v>16</v>
      </c>
      <c r="FN43" s="7" t="s">
        <v>110</v>
      </c>
      <c r="FO43" s="8">
        <v>9</v>
      </c>
      <c r="FP43" s="7" t="s">
        <v>109</v>
      </c>
      <c r="FQ43" s="7">
        <v>9</v>
      </c>
      <c r="FR43" s="7" t="s">
        <v>110</v>
      </c>
      <c r="FS43" s="8">
        <v>15</v>
      </c>
      <c r="FT43" s="7" t="s">
        <v>109</v>
      </c>
      <c r="FU43" s="7">
        <v>13</v>
      </c>
      <c r="FV43" s="7" t="s">
        <v>110</v>
      </c>
      <c r="FW43" s="8">
        <v>17</v>
      </c>
      <c r="FX43" s="7" t="s">
        <v>109</v>
      </c>
      <c r="FY43" s="7">
        <v>17</v>
      </c>
      <c r="FZ43" s="7" t="s">
        <v>110</v>
      </c>
      <c r="GA43" s="8">
        <v>13</v>
      </c>
      <c r="GB43" s="7" t="s">
        <v>109</v>
      </c>
      <c r="GC43" s="7">
        <v>13</v>
      </c>
      <c r="GD43" s="7" t="s">
        <v>110</v>
      </c>
      <c r="GE43" s="8">
        <v>9</v>
      </c>
      <c r="GF43" s="7" t="s">
        <v>109</v>
      </c>
      <c r="GG43" s="7">
        <v>9</v>
      </c>
      <c r="GH43" s="7" t="s">
        <v>110</v>
      </c>
      <c r="GI43" s="8">
        <v>13</v>
      </c>
      <c r="GJ43" s="7" t="s">
        <v>109</v>
      </c>
      <c r="GK43" s="7">
        <v>13</v>
      </c>
      <c r="GL43" s="7" t="s">
        <v>110</v>
      </c>
      <c r="GM43" s="8">
        <v>12</v>
      </c>
      <c r="GN43" s="7" t="s">
        <v>109</v>
      </c>
      <c r="GO43" s="7">
        <v>11</v>
      </c>
      <c r="GP43" s="7" t="s">
        <v>110</v>
      </c>
      <c r="GQ43" s="8">
        <v>14</v>
      </c>
      <c r="GR43" s="7" t="s">
        <v>109</v>
      </c>
      <c r="GS43" s="7">
        <v>13</v>
      </c>
      <c r="GT43" s="7" t="s">
        <v>110</v>
      </c>
      <c r="GU43" s="8">
        <v>10</v>
      </c>
      <c r="GV43" s="7" t="s">
        <v>109</v>
      </c>
      <c r="GW43" s="7">
        <v>8</v>
      </c>
      <c r="GX43" s="7" t="s">
        <v>110</v>
      </c>
      <c r="GY43" s="8">
        <v>11</v>
      </c>
      <c r="GZ43" s="7" t="s">
        <v>109</v>
      </c>
      <c r="HA43" s="7">
        <v>11</v>
      </c>
      <c r="HB43" s="7" t="s">
        <v>110</v>
      </c>
      <c r="HC43" s="8">
        <v>12</v>
      </c>
      <c r="HD43" s="7" t="s">
        <v>109</v>
      </c>
      <c r="HE43" s="7">
        <v>12</v>
      </c>
      <c r="HF43" s="7" t="s">
        <v>110</v>
      </c>
      <c r="HG43" s="8">
        <v>8</v>
      </c>
      <c r="HH43" s="7" t="s">
        <v>109</v>
      </c>
      <c r="HI43" s="7">
        <v>8</v>
      </c>
      <c r="HJ43" s="7" t="s">
        <v>110</v>
      </c>
      <c r="HK43" s="8">
        <v>11</v>
      </c>
      <c r="HL43" s="7" t="s">
        <v>109</v>
      </c>
      <c r="HM43" s="7">
        <v>10</v>
      </c>
      <c r="HN43" s="7" t="s">
        <v>110</v>
      </c>
      <c r="HO43" s="8">
        <v>5</v>
      </c>
      <c r="HP43" s="7" t="s">
        <v>109</v>
      </c>
      <c r="HQ43" s="7">
        <v>5</v>
      </c>
      <c r="HR43" s="7" t="s">
        <v>110</v>
      </c>
      <c r="HS43" s="8">
        <v>7</v>
      </c>
      <c r="HT43" s="7" t="s">
        <v>109</v>
      </c>
      <c r="HU43" s="7">
        <v>7</v>
      </c>
      <c r="HV43" s="7" t="s">
        <v>110</v>
      </c>
      <c r="HW43" s="8">
        <v>7</v>
      </c>
      <c r="HX43" s="7" t="s">
        <v>109</v>
      </c>
      <c r="HY43" s="7">
        <v>7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4</v>
      </c>
      <c r="IF43" s="7" t="s">
        <v>109</v>
      </c>
      <c r="IG43" s="7">
        <v>3</v>
      </c>
      <c r="IH43" s="7" t="s">
        <v>110</v>
      </c>
      <c r="II43" s="8">
        <v>8</v>
      </c>
      <c r="IJ43" s="7" t="s">
        <v>109</v>
      </c>
      <c r="IK43" s="7">
        <v>8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3</v>
      </c>
      <c r="IR43" s="7" t="s">
        <v>109</v>
      </c>
      <c r="IS43" s="7">
        <v>3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5</v>
      </c>
      <c r="IZ43" s="7" t="s">
        <v>109</v>
      </c>
      <c r="JA43" s="7">
        <v>5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3</v>
      </c>
      <c r="JP43" s="7" t="s">
        <v>109</v>
      </c>
      <c r="JQ43" s="7">
        <v>3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17</v>
      </c>
      <c r="OR43" s="7" t="s">
        <v>109</v>
      </c>
      <c r="OS43" s="7">
        <v>17</v>
      </c>
      <c r="OT43" s="7" t="s">
        <v>110</v>
      </c>
      <c r="OU43" s="8">
        <v>16</v>
      </c>
      <c r="OV43" s="7" t="s">
        <v>109</v>
      </c>
      <c r="OW43" s="7">
        <v>15</v>
      </c>
      <c r="OX43" s="7" t="s">
        <v>110</v>
      </c>
      <c r="OY43" s="8">
        <v>21</v>
      </c>
      <c r="OZ43" s="7" t="s">
        <v>109</v>
      </c>
      <c r="PA43" s="7">
        <v>20</v>
      </c>
      <c r="PB43" s="7" t="s">
        <v>110</v>
      </c>
      <c r="PC43" s="8">
        <v>17</v>
      </c>
      <c r="PD43" s="7" t="s">
        <v>109</v>
      </c>
      <c r="PE43" s="7">
        <v>17</v>
      </c>
      <c r="PF43" s="7" t="s">
        <v>110</v>
      </c>
      <c r="PG43" s="8">
        <v>16</v>
      </c>
      <c r="PH43" s="7" t="s">
        <v>109</v>
      </c>
      <c r="PI43" s="7">
        <v>16</v>
      </c>
      <c r="PJ43" s="7" t="s">
        <v>110</v>
      </c>
      <c r="PK43" s="8">
        <v>20</v>
      </c>
      <c r="PL43" s="7" t="s">
        <v>109</v>
      </c>
      <c r="PM43" s="7">
        <v>20</v>
      </c>
      <c r="PN43" s="7" t="s">
        <v>110</v>
      </c>
      <c r="PO43" s="8">
        <v>19</v>
      </c>
      <c r="PP43" s="7" t="s">
        <v>109</v>
      </c>
      <c r="PQ43" s="7">
        <v>19</v>
      </c>
      <c r="PR43" s="7" t="s">
        <v>110</v>
      </c>
      <c r="PS43" s="8">
        <v>14</v>
      </c>
      <c r="PT43" s="7" t="s">
        <v>109</v>
      </c>
      <c r="PU43" s="7">
        <v>14</v>
      </c>
      <c r="PV43" s="7" t="s">
        <v>110</v>
      </c>
      <c r="PW43" s="8">
        <v>15</v>
      </c>
      <c r="PX43" s="7" t="s">
        <v>109</v>
      </c>
      <c r="PY43" s="7">
        <v>15</v>
      </c>
      <c r="PZ43" s="7" t="s">
        <v>110</v>
      </c>
      <c r="QA43" s="8">
        <v>7</v>
      </c>
      <c r="QB43" s="7" t="s">
        <v>109</v>
      </c>
      <c r="QC43" s="7">
        <v>7</v>
      </c>
      <c r="QD43" s="7" t="s">
        <v>110</v>
      </c>
      <c r="QE43" s="8">
        <v>9</v>
      </c>
      <c r="QF43" s="7" t="s">
        <v>109</v>
      </c>
      <c r="QG43" s="7">
        <v>9</v>
      </c>
      <c r="QH43" s="7" t="s">
        <v>110</v>
      </c>
      <c r="QI43" s="8">
        <v>7</v>
      </c>
      <c r="QJ43" s="7" t="s">
        <v>109</v>
      </c>
      <c r="QK43" s="7">
        <v>7</v>
      </c>
      <c r="QL43" s="7" t="s">
        <v>110</v>
      </c>
      <c r="QM43" s="8">
        <v>20</v>
      </c>
      <c r="QN43" s="7" t="s">
        <v>109</v>
      </c>
      <c r="QO43" s="7">
        <v>20</v>
      </c>
      <c r="QP43" s="7" t="s">
        <v>110</v>
      </c>
      <c r="QQ43" s="8">
        <v>5</v>
      </c>
      <c r="QR43" s="7" t="s">
        <v>109</v>
      </c>
      <c r="QS43" s="7">
        <v>5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18</v>
      </c>
      <c r="QZ43" s="7" t="s">
        <v>109</v>
      </c>
      <c r="RA43" s="7">
        <v>18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4</v>
      </c>
      <c r="RH43" s="7" t="s">
        <v>109</v>
      </c>
      <c r="RI43" s="7">
        <v>2</v>
      </c>
      <c r="RJ43" s="7" t="s">
        <v>110</v>
      </c>
      <c r="RK43" s="8">
        <v>254</v>
      </c>
      <c r="RL43" s="7" t="s">
        <v>109</v>
      </c>
      <c r="RM43" s="7">
        <v>250</v>
      </c>
      <c r="RN43" s="7" t="s">
        <v>110</v>
      </c>
      <c r="RO43" s="8">
        <v>51</v>
      </c>
      <c r="RP43" s="7" t="s">
        <v>109</v>
      </c>
      <c r="RQ43" s="7">
        <v>49</v>
      </c>
      <c r="RR43" s="7" t="s">
        <v>110</v>
      </c>
      <c r="RS43" s="8">
        <v>101</v>
      </c>
      <c r="RT43" s="7" t="s">
        <v>109</v>
      </c>
      <c r="RU43" s="7">
        <v>97</v>
      </c>
      <c r="RV43" s="7" t="s">
        <v>110</v>
      </c>
      <c r="RW43" s="8">
        <v>47</v>
      </c>
      <c r="RX43" s="7" t="s">
        <v>109</v>
      </c>
      <c r="RY43" s="7">
        <v>39</v>
      </c>
      <c r="RZ43" s="7" t="s">
        <v>110</v>
      </c>
      <c r="SA43" s="8">
        <v>232</v>
      </c>
      <c r="SB43" s="7" t="s">
        <v>109</v>
      </c>
      <c r="SC43" s="7">
        <v>225</v>
      </c>
      <c r="SD43" s="7" t="s">
        <v>110</v>
      </c>
      <c r="SE43" s="8">
        <v>101</v>
      </c>
      <c r="SF43" s="7" t="s">
        <v>109</v>
      </c>
      <c r="SG43" s="7">
        <v>94</v>
      </c>
      <c r="SH43" s="7" t="s">
        <v>110</v>
      </c>
      <c r="SI43" s="8">
        <v>116</v>
      </c>
      <c r="SJ43" s="7" t="s">
        <v>109</v>
      </c>
      <c r="SK43" s="7">
        <v>112</v>
      </c>
      <c r="SL43" s="7" t="s">
        <v>110</v>
      </c>
      <c r="SM43" s="8">
        <v>89</v>
      </c>
      <c r="SN43" s="7" t="s">
        <v>109</v>
      </c>
      <c r="SO43" s="7">
        <v>79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50</v>
      </c>
      <c r="SV43" s="7" t="s">
        <v>109</v>
      </c>
      <c r="SW43" s="7">
        <v>42</v>
      </c>
      <c r="SX43" s="7" t="s">
        <v>110</v>
      </c>
      <c r="SY43" s="8">
        <v>38</v>
      </c>
      <c r="SZ43" s="7" t="s">
        <v>109</v>
      </c>
      <c r="TA43" s="7">
        <v>35</v>
      </c>
      <c r="TB43" s="7" t="s">
        <v>110</v>
      </c>
      <c r="TC43" s="8">
        <v>31</v>
      </c>
      <c r="TD43" s="7" t="s">
        <v>109</v>
      </c>
      <c r="TE43" s="7">
        <v>29</v>
      </c>
      <c r="TF43" s="7" t="s">
        <v>110</v>
      </c>
      <c r="TG43" s="8">
        <v>44</v>
      </c>
      <c r="TH43" s="7" t="s">
        <v>109</v>
      </c>
      <c r="TI43" s="7">
        <v>42</v>
      </c>
      <c r="TJ43" s="7" t="s">
        <v>110</v>
      </c>
      <c r="TK43" s="8">
        <v>29</v>
      </c>
      <c r="TL43" s="7" t="s">
        <v>109</v>
      </c>
      <c r="TM43" s="7">
        <v>25</v>
      </c>
      <c r="TN43" s="7" t="s">
        <v>110</v>
      </c>
      <c r="TO43" s="8">
        <v>24</v>
      </c>
      <c r="TP43" s="7" t="s">
        <v>109</v>
      </c>
      <c r="TQ43" s="7">
        <v>22</v>
      </c>
      <c r="TR43" s="7" t="s">
        <v>110</v>
      </c>
      <c r="TS43" s="8">
        <v>21</v>
      </c>
      <c r="TT43" s="7" t="s">
        <v>109</v>
      </c>
      <c r="TU43" s="7">
        <v>19</v>
      </c>
      <c r="TV43" s="7" t="s">
        <v>110</v>
      </c>
      <c r="TW43" s="8">
        <v>23</v>
      </c>
      <c r="TX43" s="7" t="s">
        <v>109</v>
      </c>
      <c r="TY43" s="7">
        <v>21</v>
      </c>
      <c r="TZ43" s="7" t="s">
        <v>110</v>
      </c>
      <c r="UA43" s="8">
        <v>20</v>
      </c>
      <c r="UB43" s="7" t="s">
        <v>109</v>
      </c>
      <c r="UC43" s="7">
        <v>19</v>
      </c>
      <c r="UD43" s="7" t="s">
        <v>110</v>
      </c>
      <c r="UE43" s="8">
        <v>23</v>
      </c>
      <c r="UF43" s="7" t="s">
        <v>109</v>
      </c>
      <c r="UG43" s="7">
        <v>21</v>
      </c>
      <c r="UH43" s="7" t="s">
        <v>110</v>
      </c>
      <c r="UI43" s="8">
        <v>17</v>
      </c>
      <c r="UJ43" s="7" t="s">
        <v>109</v>
      </c>
      <c r="UK43" s="7">
        <v>15</v>
      </c>
      <c r="UL43" s="7" t="s">
        <v>110</v>
      </c>
      <c r="UM43" s="8">
        <v>19</v>
      </c>
      <c r="UN43" s="7" t="s">
        <v>109</v>
      </c>
      <c r="UO43" s="7">
        <v>19</v>
      </c>
      <c r="UP43" s="7" t="s">
        <v>110</v>
      </c>
      <c r="UQ43" s="8">
        <v>23</v>
      </c>
      <c r="UR43" s="7" t="s">
        <v>109</v>
      </c>
      <c r="US43" s="7">
        <v>23</v>
      </c>
      <c r="UT43" s="7" t="s">
        <v>110</v>
      </c>
      <c r="UU43" s="8">
        <v>16</v>
      </c>
      <c r="UV43" s="7" t="s">
        <v>109</v>
      </c>
      <c r="UW43" s="7">
        <v>16</v>
      </c>
      <c r="UX43" s="7" t="s">
        <v>110</v>
      </c>
      <c r="UY43" s="8">
        <v>11</v>
      </c>
      <c r="UZ43" s="7" t="s">
        <v>109</v>
      </c>
      <c r="VA43" s="7">
        <v>11</v>
      </c>
      <c r="VB43" s="7" t="s">
        <v>110</v>
      </c>
      <c r="VC43" s="8">
        <v>21</v>
      </c>
      <c r="VD43" s="7" t="s">
        <v>109</v>
      </c>
      <c r="VE43" s="7">
        <v>19</v>
      </c>
      <c r="VF43" s="7" t="s">
        <v>110</v>
      </c>
      <c r="VG43" s="8">
        <v>14</v>
      </c>
      <c r="VH43" s="7" t="s">
        <v>109</v>
      </c>
      <c r="VI43" s="7">
        <v>12</v>
      </c>
      <c r="VJ43" s="7" t="s">
        <v>110</v>
      </c>
      <c r="VK43" s="8">
        <v>17</v>
      </c>
      <c r="VL43" s="7" t="s">
        <v>109</v>
      </c>
      <c r="VM43" s="7">
        <v>17</v>
      </c>
      <c r="VN43" s="7" t="s">
        <v>110</v>
      </c>
      <c r="VO43" s="8">
        <v>17</v>
      </c>
      <c r="VP43" s="7" t="s">
        <v>109</v>
      </c>
      <c r="VQ43" s="7">
        <v>17</v>
      </c>
      <c r="VR43" s="7" t="s">
        <v>110</v>
      </c>
      <c r="VS43" s="8">
        <v>14</v>
      </c>
      <c r="VT43" s="7" t="s">
        <v>109</v>
      </c>
      <c r="VU43" s="7">
        <v>14</v>
      </c>
      <c r="VV43" s="7" t="s">
        <v>110</v>
      </c>
      <c r="VW43" s="8">
        <v>17</v>
      </c>
      <c r="VX43" s="7" t="s">
        <v>109</v>
      </c>
      <c r="VY43" s="7">
        <v>16</v>
      </c>
      <c r="VZ43" s="7" t="s">
        <v>110</v>
      </c>
      <c r="WA43" s="8">
        <v>12</v>
      </c>
      <c r="WB43" s="7" t="s">
        <v>109</v>
      </c>
      <c r="WC43" s="7">
        <v>12</v>
      </c>
      <c r="WD43" s="7" t="s">
        <v>110</v>
      </c>
      <c r="WE43" s="8">
        <v>17</v>
      </c>
      <c r="WF43" s="7" t="s">
        <v>109</v>
      </c>
      <c r="WG43" s="7">
        <v>17</v>
      </c>
      <c r="WH43" s="7" t="s">
        <v>110</v>
      </c>
      <c r="WI43" s="8">
        <v>13</v>
      </c>
      <c r="WJ43" s="7" t="s">
        <v>109</v>
      </c>
      <c r="WK43" s="7">
        <v>13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11</v>
      </c>
      <c r="WR43" s="7" t="s">
        <v>109</v>
      </c>
      <c r="WS43" s="7">
        <v>11</v>
      </c>
      <c r="WT43" s="7" t="s">
        <v>110</v>
      </c>
      <c r="WU43" s="8">
        <v>11</v>
      </c>
      <c r="WV43" s="7" t="s">
        <v>109</v>
      </c>
      <c r="WW43" s="7">
        <v>10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8</v>
      </c>
      <c r="XD43" s="7" t="s">
        <v>109</v>
      </c>
      <c r="XE43" s="7">
        <v>8</v>
      </c>
      <c r="XF43" s="7" t="s">
        <v>110</v>
      </c>
      <c r="XG43" s="8">
        <v>12</v>
      </c>
      <c r="XH43" s="7" t="s">
        <v>109</v>
      </c>
      <c r="XI43" s="7">
        <v>12</v>
      </c>
      <c r="XJ43" s="7" t="s">
        <v>110</v>
      </c>
      <c r="XK43" s="8">
        <v>7</v>
      </c>
      <c r="XL43" s="7" t="s">
        <v>109</v>
      </c>
      <c r="XM43" s="7">
        <v>7</v>
      </c>
      <c r="XN43" s="7" t="s">
        <v>110</v>
      </c>
      <c r="XO43" s="8">
        <v>9</v>
      </c>
      <c r="XP43" s="7" t="s">
        <v>109</v>
      </c>
      <c r="XQ43" s="7">
        <v>9</v>
      </c>
      <c r="XR43" s="7" t="s">
        <v>110</v>
      </c>
      <c r="XS43" s="8">
        <v>5</v>
      </c>
      <c r="XT43" s="7" t="s">
        <v>109</v>
      </c>
      <c r="XU43" s="7">
        <v>5</v>
      </c>
      <c r="XV43" s="7" t="s">
        <v>110</v>
      </c>
      <c r="XW43" s="8">
        <v>17</v>
      </c>
      <c r="XX43" s="7" t="s">
        <v>109</v>
      </c>
      <c r="XY43" s="7">
        <v>17</v>
      </c>
      <c r="XZ43" s="7" t="s">
        <v>110</v>
      </c>
      <c r="YA43" s="8">
        <v>3</v>
      </c>
      <c r="YB43" s="7" t="s">
        <v>109</v>
      </c>
      <c r="YC43" s="7">
        <v>3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7</v>
      </c>
      <c r="YR43" s="7" t="s">
        <v>109</v>
      </c>
      <c r="YS43" s="7">
        <v>7</v>
      </c>
      <c r="YT43" s="7" t="s">
        <v>110</v>
      </c>
      <c r="YU43" s="8">
        <v>2</v>
      </c>
      <c r="YV43" s="7" t="s">
        <v>109</v>
      </c>
      <c r="YW43" s="7">
        <v>2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1</v>
      </c>
      <c r="ACV43" s="7" t="s">
        <v>109</v>
      </c>
      <c r="ACW43" s="7">
        <v>1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-8</v>
      </c>
      <c r="AEF43" s="7" t="s">
        <v>109</v>
      </c>
      <c r="AEG43" s="7">
        <f t="shared" si="201"/>
        <v>-8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-5</v>
      </c>
      <c r="AEZ43" s="7" t="s">
        <v>109</v>
      </c>
      <c r="AFA43" s="7">
        <f t="shared" si="9"/>
        <v>-5</v>
      </c>
      <c r="AFB43" s="7" t="s">
        <v>110</v>
      </c>
      <c r="AFC43" s="8">
        <f t="shared" si="10"/>
        <v>3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-5</v>
      </c>
      <c r="AFH43" s="7" t="s">
        <v>109</v>
      </c>
      <c r="AFI43" s="7">
        <f t="shared" si="13"/>
        <v>-5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-4</v>
      </c>
      <c r="AFT43" s="7" t="s">
        <v>109</v>
      </c>
      <c r="AFU43" s="7">
        <f t="shared" si="19"/>
        <v>-4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-15</v>
      </c>
      <c r="AGB43" s="7" t="s">
        <v>109</v>
      </c>
      <c r="AGC43" s="7">
        <f t="shared" si="23"/>
        <v>-15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-11</v>
      </c>
      <c r="AGN43" s="7" t="s">
        <v>109</v>
      </c>
      <c r="AGO43" s="7">
        <f t="shared" si="29"/>
        <v>-11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-1</v>
      </c>
      <c r="AGT43" s="7" t="s">
        <v>110</v>
      </c>
      <c r="AGU43" s="8">
        <f t="shared" si="32"/>
        <v>-3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-204</v>
      </c>
      <c r="AGZ43" s="7" t="s">
        <v>109</v>
      </c>
      <c r="AHA43" s="7">
        <f t="shared" si="35"/>
        <v>-201</v>
      </c>
      <c r="AHB43" s="7" t="s">
        <v>110</v>
      </c>
      <c r="AHC43" s="8">
        <f t="shared" si="36"/>
        <v>-36</v>
      </c>
      <c r="AHD43" s="7" t="s">
        <v>109</v>
      </c>
      <c r="AHE43" s="7">
        <f t="shared" si="37"/>
        <v>-41</v>
      </c>
      <c r="AHF43" s="7" t="s">
        <v>110</v>
      </c>
      <c r="AHG43" s="8">
        <f t="shared" si="38"/>
        <v>-69</v>
      </c>
      <c r="AHH43" s="7" t="s">
        <v>109</v>
      </c>
      <c r="AHI43" s="7">
        <f t="shared" si="39"/>
        <v>-69</v>
      </c>
      <c r="AHJ43" s="7" t="s">
        <v>110</v>
      </c>
      <c r="AHK43" s="8">
        <f t="shared" si="40"/>
        <v>-18</v>
      </c>
      <c r="AHL43" s="7" t="s">
        <v>109</v>
      </c>
      <c r="AHM43" s="7">
        <f t="shared" si="41"/>
        <v>-15</v>
      </c>
      <c r="AHN43" s="7" t="s">
        <v>110</v>
      </c>
      <c r="AHO43" s="8">
        <f t="shared" si="42"/>
        <v>-136</v>
      </c>
      <c r="AHP43" s="7" t="s">
        <v>109</v>
      </c>
      <c r="AHQ43" s="7">
        <f t="shared" si="43"/>
        <v>-130</v>
      </c>
      <c r="AHR43" s="7" t="s">
        <v>110</v>
      </c>
      <c r="AHS43" s="8">
        <f t="shared" si="44"/>
        <v>-56</v>
      </c>
      <c r="AHT43" s="7" t="s">
        <v>109</v>
      </c>
      <c r="AHU43" s="7">
        <f t="shared" si="45"/>
        <v>-54</v>
      </c>
      <c r="AHV43" s="7" t="s">
        <v>110</v>
      </c>
      <c r="AHW43" s="8">
        <f t="shared" si="46"/>
        <v>-63</v>
      </c>
      <c r="AHX43" s="7" t="s">
        <v>109</v>
      </c>
      <c r="AHY43" s="7">
        <f t="shared" si="47"/>
        <v>-62</v>
      </c>
      <c r="AHZ43" s="7" t="s">
        <v>110</v>
      </c>
      <c r="AIA43" s="8">
        <f t="shared" si="48"/>
        <v>-50</v>
      </c>
      <c r="AIB43" s="7" t="s">
        <v>109</v>
      </c>
      <c r="AIC43" s="7">
        <f t="shared" si="49"/>
        <v>-46</v>
      </c>
      <c r="AID43" s="7" t="s">
        <v>110</v>
      </c>
      <c r="AIE43" s="8">
        <f t="shared" si="50"/>
        <v>-19</v>
      </c>
      <c r="AIF43" s="7" t="s">
        <v>109</v>
      </c>
      <c r="AIG43" s="7">
        <f t="shared" si="51"/>
        <v>-16</v>
      </c>
      <c r="AIH43" s="7" t="s">
        <v>110</v>
      </c>
      <c r="AII43" s="8">
        <f t="shared" si="52"/>
        <v>-27</v>
      </c>
      <c r="AIJ43" s="7" t="s">
        <v>109</v>
      </c>
      <c r="AIK43" s="7">
        <f t="shared" si="53"/>
        <v>-20</v>
      </c>
      <c r="AIL43" s="7" t="s">
        <v>110</v>
      </c>
      <c r="AIM43" s="8">
        <f t="shared" si="54"/>
        <v>-16</v>
      </c>
      <c r="AIN43" s="7" t="s">
        <v>109</v>
      </c>
      <c r="AIO43" s="7">
        <f t="shared" si="55"/>
        <v>-15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-1</v>
      </c>
      <c r="AIT43" s="7" t="s">
        <v>110</v>
      </c>
      <c r="AIU43" s="8">
        <f t="shared" si="58"/>
        <v>-11</v>
      </c>
      <c r="AIV43" s="7" t="s">
        <v>109</v>
      </c>
      <c r="AIW43" s="7">
        <f t="shared" si="59"/>
        <v>-12</v>
      </c>
      <c r="AIX43" s="7" t="s">
        <v>110</v>
      </c>
      <c r="AIY43" s="8">
        <f t="shared" si="60"/>
        <v>-2</v>
      </c>
      <c r="AIZ43" s="7" t="s">
        <v>109</v>
      </c>
      <c r="AJA43" s="7">
        <f t="shared" si="61"/>
        <v>-4</v>
      </c>
      <c r="AJB43" s="7" t="s">
        <v>110</v>
      </c>
      <c r="AJC43" s="8">
        <f t="shared" si="62"/>
        <v>-8</v>
      </c>
      <c r="AJD43" s="7" t="s">
        <v>109</v>
      </c>
      <c r="AJE43" s="7">
        <f t="shared" si="63"/>
        <v>-7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-2</v>
      </c>
      <c r="AJJ43" s="7" t="s">
        <v>110</v>
      </c>
      <c r="AJK43" s="8">
        <f t="shared" si="66"/>
        <v>-4</v>
      </c>
      <c r="AJL43" s="7" t="s">
        <v>109</v>
      </c>
      <c r="AJM43" s="7">
        <f t="shared" si="67"/>
        <v>-2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-3</v>
      </c>
      <c r="AJV43" s="7" t="s">
        <v>110</v>
      </c>
      <c r="AJW43" s="8">
        <f t="shared" si="72"/>
        <v>10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-10</v>
      </c>
      <c r="AKF43" s="7" t="s">
        <v>109</v>
      </c>
      <c r="AKG43" s="7">
        <f t="shared" si="77"/>
        <v>-11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7</v>
      </c>
      <c r="AKN43" s="7" t="s">
        <v>109</v>
      </c>
      <c r="AKO43" s="7">
        <f t="shared" si="81"/>
        <v>5</v>
      </c>
      <c r="AKP43" s="7" t="s">
        <v>110</v>
      </c>
      <c r="AKQ43" s="8">
        <f t="shared" si="82"/>
        <v>-12</v>
      </c>
      <c r="AKR43" s="7" t="s">
        <v>109</v>
      </c>
      <c r="AKS43" s="7">
        <f t="shared" si="83"/>
        <v>-10</v>
      </c>
      <c r="AKT43" s="7" t="s">
        <v>110</v>
      </c>
      <c r="AKU43" s="8">
        <f t="shared" si="84"/>
        <v>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-5</v>
      </c>
      <c r="ALH43" s="7" t="s">
        <v>109</v>
      </c>
      <c r="ALI43" s="7">
        <f t="shared" si="91"/>
        <v>-5</v>
      </c>
      <c r="ALJ43" s="7" t="s">
        <v>110</v>
      </c>
      <c r="ALK43" s="8">
        <f t="shared" si="92"/>
        <v>-4</v>
      </c>
      <c r="ALL43" s="7" t="s">
        <v>109</v>
      </c>
      <c r="ALM43" s="7">
        <f t="shared" si="93"/>
        <v>-3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-3</v>
      </c>
      <c r="ALX43" s="7" t="s">
        <v>109</v>
      </c>
      <c r="ALY43" s="7">
        <f t="shared" si="99"/>
        <v>-5</v>
      </c>
      <c r="ALZ43" s="7" t="s">
        <v>110</v>
      </c>
      <c r="AMA43" s="8">
        <f t="shared" si="100"/>
        <v>4</v>
      </c>
      <c r="AMB43" s="7" t="s">
        <v>109</v>
      </c>
      <c r="AMC43" s="7">
        <f t="shared" si="101"/>
        <v>4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-2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-3</v>
      </c>
      <c r="AMR43" s="7" t="s">
        <v>109</v>
      </c>
      <c r="AMS43" s="7">
        <f t="shared" si="109"/>
        <v>-3</v>
      </c>
      <c r="AMT43" s="7" t="s">
        <v>110</v>
      </c>
      <c r="AMU43" s="8">
        <f t="shared" si="110"/>
        <v>-5</v>
      </c>
      <c r="AMV43" s="7" t="s">
        <v>109</v>
      </c>
      <c r="AMW43" s="7">
        <f t="shared" si="111"/>
        <v>-5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-6</v>
      </c>
      <c r="AND43" s="7" t="s">
        <v>109</v>
      </c>
      <c r="ANE43" s="7">
        <f t="shared" si="115"/>
        <v>-6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-9</v>
      </c>
      <c r="ANL43" s="7" t="s">
        <v>109</v>
      </c>
      <c r="ANM43" s="7">
        <f t="shared" si="119"/>
        <v>-9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2</v>
      </c>
      <c r="AOB43" s="7" t="s">
        <v>109</v>
      </c>
      <c r="AOC43" s="7">
        <f t="shared" si="127"/>
        <v>2</v>
      </c>
      <c r="AOD43" s="7" t="s">
        <v>110</v>
      </c>
      <c r="AOE43" s="8">
        <f t="shared" si="128"/>
        <v>-5</v>
      </c>
      <c r="AOF43" s="7" t="s">
        <v>109</v>
      </c>
      <c r="AOG43" s="7">
        <f t="shared" si="129"/>
        <v>-5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2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-2</v>
      </c>
      <c r="APD43" s="7" t="s">
        <v>109</v>
      </c>
      <c r="APE43" s="7">
        <f t="shared" si="141"/>
        <v>-2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-1</v>
      </c>
      <c r="ASJ43" s="7" t="s">
        <v>109</v>
      </c>
      <c r="ASK43" s="7">
        <f t="shared" si="183"/>
        <v>-1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15</v>
      </c>
      <c r="D44" s="7" t="s">
        <v>109</v>
      </c>
      <c r="E44" s="7">
        <v>14</v>
      </c>
      <c r="F44" s="7" t="s">
        <v>110</v>
      </c>
      <c r="G44" s="8">
        <v>12</v>
      </c>
      <c r="H44" s="7" t="s">
        <v>109</v>
      </c>
      <c r="I44" s="7">
        <v>12</v>
      </c>
      <c r="J44" s="7" t="s">
        <v>110</v>
      </c>
      <c r="K44" s="8">
        <v>8</v>
      </c>
      <c r="L44" s="7" t="s">
        <v>109</v>
      </c>
      <c r="M44" s="7">
        <v>8</v>
      </c>
      <c r="N44" s="7" t="s">
        <v>110</v>
      </c>
      <c r="O44" s="8">
        <v>8</v>
      </c>
      <c r="P44" s="7" t="s">
        <v>109</v>
      </c>
      <c r="Q44" s="7">
        <v>8</v>
      </c>
      <c r="R44" s="7" t="s">
        <v>110</v>
      </c>
      <c r="S44" s="8">
        <v>8</v>
      </c>
      <c r="T44" s="7" t="s">
        <v>109</v>
      </c>
      <c r="U44" s="7">
        <v>8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6</v>
      </c>
      <c r="AB44" s="7" t="s">
        <v>109</v>
      </c>
      <c r="AC44" s="7">
        <v>6</v>
      </c>
      <c r="AD44" s="7" t="s">
        <v>110</v>
      </c>
      <c r="AE44" s="8">
        <v>9</v>
      </c>
      <c r="AF44" s="7" t="s">
        <v>109</v>
      </c>
      <c r="AG44" s="7">
        <v>9</v>
      </c>
      <c r="AH44" s="7" t="s">
        <v>110</v>
      </c>
      <c r="AI44" s="8">
        <v>3</v>
      </c>
      <c r="AJ44" s="7" t="s">
        <v>109</v>
      </c>
      <c r="AK44" s="7">
        <v>3</v>
      </c>
      <c r="AL44" s="7" t="s">
        <v>110</v>
      </c>
      <c r="AM44" s="8">
        <v>4</v>
      </c>
      <c r="AN44" s="7" t="s">
        <v>109</v>
      </c>
      <c r="AO44" s="7">
        <v>4</v>
      </c>
      <c r="AP44" s="7" t="s">
        <v>110</v>
      </c>
      <c r="AQ44" s="8">
        <v>9</v>
      </c>
      <c r="AR44" s="7" t="s">
        <v>109</v>
      </c>
      <c r="AS44" s="7">
        <v>9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6</v>
      </c>
      <c r="AZ44" s="7" t="s">
        <v>109</v>
      </c>
      <c r="BA44" s="7">
        <v>6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3</v>
      </c>
      <c r="BH44" s="7" t="s">
        <v>109</v>
      </c>
      <c r="BI44" s="7">
        <v>3</v>
      </c>
      <c r="BJ44" s="7" t="s">
        <v>110</v>
      </c>
      <c r="BK44" s="8">
        <v>22</v>
      </c>
      <c r="BL44" s="7" t="s">
        <v>109</v>
      </c>
      <c r="BM44" s="7">
        <v>21</v>
      </c>
      <c r="BN44" s="7" t="s">
        <v>110</v>
      </c>
      <c r="BO44" s="8">
        <v>5</v>
      </c>
      <c r="BP44" s="7" t="s">
        <v>109</v>
      </c>
      <c r="BQ44" s="7">
        <v>4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82</v>
      </c>
      <c r="BX44" s="7" t="s">
        <v>109</v>
      </c>
      <c r="BY44" s="7">
        <v>79</v>
      </c>
      <c r="BZ44" s="7" t="s">
        <v>110</v>
      </c>
      <c r="CA44" s="8">
        <v>31</v>
      </c>
      <c r="CB44" s="7" t="s">
        <v>109</v>
      </c>
      <c r="CC44" s="7">
        <v>31</v>
      </c>
      <c r="CD44" s="7" t="s">
        <v>110</v>
      </c>
      <c r="CE44" s="8">
        <v>39</v>
      </c>
      <c r="CF44" s="7" t="s">
        <v>109</v>
      </c>
      <c r="CG44" s="7">
        <v>31</v>
      </c>
      <c r="CH44" s="7" t="s">
        <v>110</v>
      </c>
      <c r="CI44" s="8">
        <v>23</v>
      </c>
      <c r="CJ44" s="7" t="s">
        <v>109</v>
      </c>
      <c r="CK44" s="7">
        <v>22</v>
      </c>
      <c r="CL44" s="7" t="s">
        <v>110</v>
      </c>
      <c r="CM44" s="8">
        <v>42</v>
      </c>
      <c r="CN44" s="7" t="s">
        <v>109</v>
      </c>
      <c r="CO44" s="7">
        <v>40</v>
      </c>
      <c r="CP44" s="7" t="s">
        <v>110</v>
      </c>
      <c r="CQ44" s="8">
        <v>33</v>
      </c>
      <c r="CR44" s="7" t="s">
        <v>109</v>
      </c>
      <c r="CS44" s="7">
        <v>32</v>
      </c>
      <c r="CT44" s="7" t="s">
        <v>110</v>
      </c>
      <c r="CU44" s="8">
        <v>33</v>
      </c>
      <c r="CV44" s="7" t="s">
        <v>109</v>
      </c>
      <c r="CW44" s="7">
        <v>31</v>
      </c>
      <c r="CX44" s="7" t="s">
        <v>110</v>
      </c>
      <c r="CY44" s="8">
        <v>16</v>
      </c>
      <c r="CZ44" s="7" t="s">
        <v>109</v>
      </c>
      <c r="DA44" s="7">
        <v>14</v>
      </c>
      <c r="DB44" s="7" t="s">
        <v>110</v>
      </c>
      <c r="DC44" s="8">
        <v>18</v>
      </c>
      <c r="DD44" s="7" t="s">
        <v>109</v>
      </c>
      <c r="DE44" s="7">
        <v>18</v>
      </c>
      <c r="DF44" s="7" t="s">
        <v>110</v>
      </c>
      <c r="DG44" s="8">
        <v>27</v>
      </c>
      <c r="DH44" s="7" t="s">
        <v>109</v>
      </c>
      <c r="DI44" s="7">
        <v>23</v>
      </c>
      <c r="DJ44" s="7" t="s">
        <v>110</v>
      </c>
      <c r="DK44" s="8">
        <v>30</v>
      </c>
      <c r="DL44" s="7" t="s">
        <v>109</v>
      </c>
      <c r="DM44" s="7">
        <v>27</v>
      </c>
      <c r="DN44" s="7" t="s">
        <v>110</v>
      </c>
      <c r="DO44" s="8">
        <v>14</v>
      </c>
      <c r="DP44" s="7" t="s">
        <v>109</v>
      </c>
      <c r="DQ44" s="7">
        <v>13</v>
      </c>
      <c r="DR44" s="7" t="s">
        <v>110</v>
      </c>
      <c r="DS44" s="8">
        <v>23</v>
      </c>
      <c r="DT44" s="7" t="s">
        <v>109</v>
      </c>
      <c r="DU44" s="7">
        <v>22</v>
      </c>
      <c r="DV44" s="7" t="s">
        <v>110</v>
      </c>
      <c r="DW44" s="8">
        <v>19</v>
      </c>
      <c r="DX44" s="7" t="s">
        <v>109</v>
      </c>
      <c r="DY44" s="7">
        <v>17</v>
      </c>
      <c r="DZ44" s="7" t="s">
        <v>110</v>
      </c>
      <c r="EA44" s="8">
        <v>17</v>
      </c>
      <c r="EB44" s="7" t="s">
        <v>109</v>
      </c>
      <c r="EC44" s="7">
        <v>14</v>
      </c>
      <c r="ED44" s="7" t="s">
        <v>110</v>
      </c>
      <c r="EE44" s="8">
        <v>24</v>
      </c>
      <c r="EF44" s="7" t="s">
        <v>109</v>
      </c>
      <c r="EG44" s="7">
        <v>24</v>
      </c>
      <c r="EH44" s="7" t="s">
        <v>110</v>
      </c>
      <c r="EI44" s="8">
        <v>19</v>
      </c>
      <c r="EJ44" s="7" t="s">
        <v>109</v>
      </c>
      <c r="EK44" s="7">
        <v>16</v>
      </c>
      <c r="EL44" s="7" t="s">
        <v>110</v>
      </c>
      <c r="EM44" s="8">
        <v>22</v>
      </c>
      <c r="EN44" s="7" t="s">
        <v>109</v>
      </c>
      <c r="EO44" s="7">
        <v>21</v>
      </c>
      <c r="EP44" s="7" t="s">
        <v>110</v>
      </c>
      <c r="EQ44" s="8">
        <v>19</v>
      </c>
      <c r="ER44" s="7" t="s">
        <v>109</v>
      </c>
      <c r="ES44" s="7">
        <v>18</v>
      </c>
      <c r="ET44" s="7" t="s">
        <v>110</v>
      </c>
      <c r="EU44" s="8">
        <v>16</v>
      </c>
      <c r="EV44" s="7" t="s">
        <v>109</v>
      </c>
      <c r="EW44" s="7">
        <v>15</v>
      </c>
      <c r="EX44" s="7" t="s">
        <v>110</v>
      </c>
      <c r="EY44" s="8">
        <v>15</v>
      </c>
      <c r="EZ44" s="7" t="s">
        <v>109</v>
      </c>
      <c r="FA44" s="7">
        <v>15</v>
      </c>
      <c r="FB44" s="7" t="s">
        <v>110</v>
      </c>
      <c r="FC44" s="8">
        <v>12</v>
      </c>
      <c r="FD44" s="7" t="s">
        <v>109</v>
      </c>
      <c r="FE44" s="7">
        <v>12</v>
      </c>
      <c r="FF44" s="7" t="s">
        <v>110</v>
      </c>
      <c r="FG44" s="8">
        <v>13</v>
      </c>
      <c r="FH44" s="7" t="s">
        <v>109</v>
      </c>
      <c r="FI44" s="7">
        <v>11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12</v>
      </c>
      <c r="FP44" s="7" t="s">
        <v>109</v>
      </c>
      <c r="FQ44" s="7">
        <v>11</v>
      </c>
      <c r="FR44" s="7" t="s">
        <v>110</v>
      </c>
      <c r="FS44" s="8">
        <v>11</v>
      </c>
      <c r="FT44" s="7" t="s">
        <v>109</v>
      </c>
      <c r="FU44" s="7">
        <v>10</v>
      </c>
      <c r="FV44" s="7" t="s">
        <v>110</v>
      </c>
      <c r="FW44" s="8">
        <v>9</v>
      </c>
      <c r="FX44" s="7" t="s">
        <v>109</v>
      </c>
      <c r="FY44" s="7">
        <v>8</v>
      </c>
      <c r="FZ44" s="7" t="s">
        <v>110</v>
      </c>
      <c r="GA44" s="8">
        <v>23</v>
      </c>
      <c r="GB44" s="7" t="s">
        <v>109</v>
      </c>
      <c r="GC44" s="7">
        <v>23</v>
      </c>
      <c r="GD44" s="7" t="s">
        <v>110</v>
      </c>
      <c r="GE44" s="8">
        <v>18</v>
      </c>
      <c r="GF44" s="7" t="s">
        <v>109</v>
      </c>
      <c r="GG44" s="7">
        <v>17</v>
      </c>
      <c r="GH44" s="7" t="s">
        <v>110</v>
      </c>
      <c r="GI44" s="8">
        <v>20</v>
      </c>
      <c r="GJ44" s="7" t="s">
        <v>109</v>
      </c>
      <c r="GK44" s="7">
        <v>19</v>
      </c>
      <c r="GL44" s="7" t="s">
        <v>110</v>
      </c>
      <c r="GM44" s="8">
        <v>17</v>
      </c>
      <c r="GN44" s="7" t="s">
        <v>109</v>
      </c>
      <c r="GO44" s="7">
        <v>17</v>
      </c>
      <c r="GP44" s="7" t="s">
        <v>110</v>
      </c>
      <c r="GQ44" s="8">
        <v>13</v>
      </c>
      <c r="GR44" s="7" t="s">
        <v>109</v>
      </c>
      <c r="GS44" s="7">
        <v>13</v>
      </c>
      <c r="GT44" s="7" t="s">
        <v>110</v>
      </c>
      <c r="GU44" s="8">
        <v>21</v>
      </c>
      <c r="GV44" s="7" t="s">
        <v>109</v>
      </c>
      <c r="GW44" s="7">
        <v>19</v>
      </c>
      <c r="GX44" s="7" t="s">
        <v>110</v>
      </c>
      <c r="GY44" s="8">
        <v>16</v>
      </c>
      <c r="GZ44" s="7" t="s">
        <v>109</v>
      </c>
      <c r="HA44" s="7">
        <v>16</v>
      </c>
      <c r="HB44" s="7" t="s">
        <v>110</v>
      </c>
      <c r="HC44" s="8">
        <v>11</v>
      </c>
      <c r="HD44" s="7" t="s">
        <v>109</v>
      </c>
      <c r="HE44" s="7">
        <v>10</v>
      </c>
      <c r="HF44" s="7" t="s">
        <v>110</v>
      </c>
      <c r="HG44" s="8">
        <v>20</v>
      </c>
      <c r="HH44" s="7" t="s">
        <v>109</v>
      </c>
      <c r="HI44" s="7">
        <v>20</v>
      </c>
      <c r="HJ44" s="7" t="s">
        <v>110</v>
      </c>
      <c r="HK44" s="8">
        <v>11</v>
      </c>
      <c r="HL44" s="7" t="s">
        <v>109</v>
      </c>
      <c r="HM44" s="7">
        <v>11</v>
      </c>
      <c r="HN44" s="7" t="s">
        <v>110</v>
      </c>
      <c r="HO44" s="8">
        <v>18</v>
      </c>
      <c r="HP44" s="7" t="s">
        <v>109</v>
      </c>
      <c r="HQ44" s="7">
        <v>18</v>
      </c>
      <c r="HR44" s="7" t="s">
        <v>110</v>
      </c>
      <c r="HS44" s="8">
        <v>15</v>
      </c>
      <c r="HT44" s="7" t="s">
        <v>109</v>
      </c>
      <c r="HU44" s="7">
        <v>15</v>
      </c>
      <c r="HV44" s="7" t="s">
        <v>110</v>
      </c>
      <c r="HW44" s="8">
        <v>5</v>
      </c>
      <c r="HX44" s="7" t="s">
        <v>109</v>
      </c>
      <c r="HY44" s="7">
        <v>5</v>
      </c>
      <c r="HZ44" s="7" t="s">
        <v>110</v>
      </c>
      <c r="IA44" s="8">
        <v>14</v>
      </c>
      <c r="IB44" s="7" t="s">
        <v>109</v>
      </c>
      <c r="IC44" s="7">
        <v>14</v>
      </c>
      <c r="ID44" s="7" t="s">
        <v>110</v>
      </c>
      <c r="IE44" s="8">
        <v>8</v>
      </c>
      <c r="IF44" s="7" t="s">
        <v>109</v>
      </c>
      <c r="IG44" s="7">
        <v>8</v>
      </c>
      <c r="IH44" s="7" t="s">
        <v>110</v>
      </c>
      <c r="II44" s="8">
        <v>13</v>
      </c>
      <c r="IJ44" s="7" t="s">
        <v>109</v>
      </c>
      <c r="IK44" s="7">
        <v>13</v>
      </c>
      <c r="IL44" s="7" t="s">
        <v>110</v>
      </c>
      <c r="IM44" s="8">
        <v>8</v>
      </c>
      <c r="IN44" s="7" t="s">
        <v>109</v>
      </c>
      <c r="IO44" s="7">
        <v>8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4</v>
      </c>
      <c r="IV44" s="7" t="s">
        <v>109</v>
      </c>
      <c r="IW44" s="7">
        <v>4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2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6</v>
      </c>
      <c r="PD44" s="7" t="s">
        <v>109</v>
      </c>
      <c r="PE44" s="7">
        <v>6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5</v>
      </c>
      <c r="PP44" s="7" t="s">
        <v>109</v>
      </c>
      <c r="PQ44" s="7">
        <v>5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3</v>
      </c>
      <c r="QZ44" s="7" t="s">
        <v>109</v>
      </c>
      <c r="RA44" s="7">
        <v>3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47</v>
      </c>
      <c r="RL44" s="7" t="s">
        <v>109</v>
      </c>
      <c r="RM44" s="7">
        <v>46</v>
      </c>
      <c r="RN44" s="7" t="s">
        <v>110</v>
      </c>
      <c r="RO44" s="8">
        <v>26</v>
      </c>
      <c r="RP44" s="7" t="s">
        <v>109</v>
      </c>
      <c r="RQ44" s="7">
        <v>26</v>
      </c>
      <c r="RR44" s="7" t="s">
        <v>110</v>
      </c>
      <c r="RS44" s="8">
        <v>25</v>
      </c>
      <c r="RT44" s="7" t="s">
        <v>109</v>
      </c>
      <c r="RU44" s="7">
        <v>24</v>
      </c>
      <c r="RV44" s="7" t="s">
        <v>110</v>
      </c>
      <c r="RW44" s="8">
        <v>24</v>
      </c>
      <c r="RX44" s="7" t="s">
        <v>109</v>
      </c>
      <c r="RY44" s="7">
        <v>20</v>
      </c>
      <c r="RZ44" s="7" t="s">
        <v>110</v>
      </c>
      <c r="SA44" s="8">
        <v>38</v>
      </c>
      <c r="SB44" s="7" t="s">
        <v>109</v>
      </c>
      <c r="SC44" s="7">
        <v>38</v>
      </c>
      <c r="SD44" s="7" t="s">
        <v>110</v>
      </c>
      <c r="SE44" s="8">
        <v>28</v>
      </c>
      <c r="SF44" s="7" t="s">
        <v>109</v>
      </c>
      <c r="SG44" s="7">
        <v>27</v>
      </c>
      <c r="SH44" s="7" t="s">
        <v>110</v>
      </c>
      <c r="SI44" s="8">
        <v>33</v>
      </c>
      <c r="SJ44" s="7" t="s">
        <v>109</v>
      </c>
      <c r="SK44" s="7">
        <v>32</v>
      </c>
      <c r="SL44" s="7" t="s">
        <v>110</v>
      </c>
      <c r="SM44" s="8">
        <v>29</v>
      </c>
      <c r="SN44" s="7" t="s">
        <v>109</v>
      </c>
      <c r="SO44" s="7">
        <v>29</v>
      </c>
      <c r="SP44" s="7" t="s">
        <v>110</v>
      </c>
      <c r="SQ44" s="8">
        <v>19</v>
      </c>
      <c r="SR44" s="7" t="s">
        <v>109</v>
      </c>
      <c r="SS44" s="7">
        <v>16</v>
      </c>
      <c r="ST44" s="7" t="s">
        <v>110</v>
      </c>
      <c r="SU44" s="8">
        <v>20</v>
      </c>
      <c r="SV44" s="7" t="s">
        <v>109</v>
      </c>
      <c r="SW44" s="7">
        <v>20</v>
      </c>
      <c r="SX44" s="7" t="s">
        <v>110</v>
      </c>
      <c r="SY44" s="8">
        <v>20</v>
      </c>
      <c r="SZ44" s="7" t="s">
        <v>109</v>
      </c>
      <c r="TA44" s="7">
        <v>19</v>
      </c>
      <c r="TB44" s="7" t="s">
        <v>110</v>
      </c>
      <c r="TC44" s="8">
        <v>15</v>
      </c>
      <c r="TD44" s="7" t="s">
        <v>109</v>
      </c>
      <c r="TE44" s="7">
        <v>15</v>
      </c>
      <c r="TF44" s="7" t="s">
        <v>110</v>
      </c>
      <c r="TG44" s="8">
        <v>20</v>
      </c>
      <c r="TH44" s="7" t="s">
        <v>109</v>
      </c>
      <c r="TI44" s="7">
        <v>19</v>
      </c>
      <c r="TJ44" s="7" t="s">
        <v>110</v>
      </c>
      <c r="TK44" s="8">
        <v>14</v>
      </c>
      <c r="TL44" s="7" t="s">
        <v>109</v>
      </c>
      <c r="TM44" s="7">
        <v>14</v>
      </c>
      <c r="TN44" s="7" t="s">
        <v>110</v>
      </c>
      <c r="TO44" s="8">
        <v>12</v>
      </c>
      <c r="TP44" s="7" t="s">
        <v>109</v>
      </c>
      <c r="TQ44" s="7">
        <v>12</v>
      </c>
      <c r="TR44" s="7" t="s">
        <v>110</v>
      </c>
      <c r="TS44" s="8">
        <v>15</v>
      </c>
      <c r="TT44" s="7" t="s">
        <v>109</v>
      </c>
      <c r="TU44" s="7">
        <v>13</v>
      </c>
      <c r="TV44" s="7" t="s">
        <v>110</v>
      </c>
      <c r="TW44" s="8">
        <v>12</v>
      </c>
      <c r="TX44" s="7" t="s">
        <v>109</v>
      </c>
      <c r="TY44" s="7">
        <v>11</v>
      </c>
      <c r="TZ44" s="7" t="s">
        <v>110</v>
      </c>
      <c r="UA44" s="8">
        <v>8</v>
      </c>
      <c r="UB44" s="7" t="s">
        <v>109</v>
      </c>
      <c r="UC44" s="7">
        <v>6</v>
      </c>
      <c r="UD44" s="7" t="s">
        <v>110</v>
      </c>
      <c r="UE44" s="8">
        <v>12</v>
      </c>
      <c r="UF44" s="7" t="s">
        <v>109</v>
      </c>
      <c r="UG44" s="7">
        <v>12</v>
      </c>
      <c r="UH44" s="7" t="s">
        <v>110</v>
      </c>
      <c r="UI44" s="8">
        <v>6</v>
      </c>
      <c r="UJ44" s="7" t="s">
        <v>109</v>
      </c>
      <c r="UK44" s="7">
        <v>6</v>
      </c>
      <c r="UL44" s="7" t="s">
        <v>110</v>
      </c>
      <c r="UM44" s="8">
        <v>11</v>
      </c>
      <c r="UN44" s="7" t="s">
        <v>109</v>
      </c>
      <c r="UO44" s="7">
        <v>11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16</v>
      </c>
      <c r="UZ44" s="7" t="s">
        <v>109</v>
      </c>
      <c r="VA44" s="7">
        <v>15</v>
      </c>
      <c r="VB44" s="7" t="s">
        <v>110</v>
      </c>
      <c r="VC44" s="8">
        <v>17</v>
      </c>
      <c r="VD44" s="7" t="s">
        <v>109</v>
      </c>
      <c r="VE44" s="7">
        <v>16</v>
      </c>
      <c r="VF44" s="7" t="s">
        <v>110</v>
      </c>
      <c r="VG44" s="8">
        <v>9</v>
      </c>
      <c r="VH44" s="7" t="s">
        <v>109</v>
      </c>
      <c r="VI44" s="7">
        <v>9</v>
      </c>
      <c r="VJ44" s="7" t="s">
        <v>110</v>
      </c>
      <c r="VK44" s="8">
        <v>7</v>
      </c>
      <c r="VL44" s="7" t="s">
        <v>109</v>
      </c>
      <c r="VM44" s="7">
        <v>7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10</v>
      </c>
      <c r="VT44" s="7" t="s">
        <v>109</v>
      </c>
      <c r="VU44" s="7">
        <v>10</v>
      </c>
      <c r="VV44" s="7" t="s">
        <v>110</v>
      </c>
      <c r="VW44" s="8">
        <v>10</v>
      </c>
      <c r="VX44" s="7" t="s">
        <v>109</v>
      </c>
      <c r="VY44" s="7">
        <v>10</v>
      </c>
      <c r="VZ44" s="7" t="s">
        <v>110</v>
      </c>
      <c r="WA44" s="8">
        <v>11</v>
      </c>
      <c r="WB44" s="7" t="s">
        <v>109</v>
      </c>
      <c r="WC44" s="7">
        <v>11</v>
      </c>
      <c r="WD44" s="7" t="s">
        <v>110</v>
      </c>
      <c r="WE44" s="8">
        <v>15</v>
      </c>
      <c r="WF44" s="7" t="s">
        <v>109</v>
      </c>
      <c r="WG44" s="7">
        <v>15</v>
      </c>
      <c r="WH44" s="7" t="s">
        <v>110</v>
      </c>
      <c r="WI44" s="8">
        <v>7</v>
      </c>
      <c r="WJ44" s="7" t="s">
        <v>109</v>
      </c>
      <c r="WK44" s="7">
        <v>7</v>
      </c>
      <c r="WL44" s="7" t="s">
        <v>110</v>
      </c>
      <c r="WM44" s="8">
        <v>8</v>
      </c>
      <c r="WN44" s="7" t="s">
        <v>109</v>
      </c>
      <c r="WO44" s="7">
        <v>8</v>
      </c>
      <c r="WP44" s="7" t="s">
        <v>110</v>
      </c>
      <c r="WQ44" s="8">
        <v>11</v>
      </c>
      <c r="WR44" s="7" t="s">
        <v>109</v>
      </c>
      <c r="WS44" s="7">
        <v>10</v>
      </c>
      <c r="WT44" s="7" t="s">
        <v>110</v>
      </c>
      <c r="WU44" s="8">
        <v>7</v>
      </c>
      <c r="WV44" s="7" t="s">
        <v>109</v>
      </c>
      <c r="WW44" s="7">
        <v>7</v>
      </c>
      <c r="WX44" s="7" t="s">
        <v>110</v>
      </c>
      <c r="WY44" s="8">
        <v>14</v>
      </c>
      <c r="WZ44" s="7" t="s">
        <v>109</v>
      </c>
      <c r="XA44" s="7">
        <v>14</v>
      </c>
      <c r="XB44" s="7" t="s">
        <v>110</v>
      </c>
      <c r="XC44" s="8">
        <v>12</v>
      </c>
      <c r="XD44" s="7" t="s">
        <v>109</v>
      </c>
      <c r="XE44" s="7">
        <v>12</v>
      </c>
      <c r="XF44" s="7" t="s">
        <v>110</v>
      </c>
      <c r="XG44" s="8">
        <v>7</v>
      </c>
      <c r="XH44" s="7" t="s">
        <v>109</v>
      </c>
      <c r="XI44" s="7">
        <v>7</v>
      </c>
      <c r="XJ44" s="7" t="s">
        <v>110</v>
      </c>
      <c r="XK44" s="8">
        <v>11</v>
      </c>
      <c r="XL44" s="7" t="s">
        <v>109</v>
      </c>
      <c r="XM44" s="7">
        <v>11</v>
      </c>
      <c r="XN44" s="7" t="s">
        <v>110</v>
      </c>
      <c r="XO44" s="8">
        <v>4</v>
      </c>
      <c r="XP44" s="7" t="s">
        <v>109</v>
      </c>
      <c r="XQ44" s="7">
        <v>3</v>
      </c>
      <c r="XR44" s="7" t="s">
        <v>110</v>
      </c>
      <c r="XS44" s="8">
        <v>5</v>
      </c>
      <c r="XT44" s="7" t="s">
        <v>109</v>
      </c>
      <c r="XU44" s="7">
        <v>5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1</v>
      </c>
      <c r="ADD44" s="7" t="s">
        <v>109</v>
      </c>
      <c r="ADE44" s="7">
        <v>1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12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11</v>
      </c>
      <c r="AEJ44" s="7" t="s">
        <v>109</v>
      </c>
      <c r="AEK44" s="7">
        <f t="shared" si="1"/>
        <v>11</v>
      </c>
      <c r="AEL44" s="7" t="s">
        <v>110</v>
      </c>
      <c r="AEM44" s="8">
        <f t="shared" si="2"/>
        <v>1</v>
      </c>
      <c r="AEN44" s="7" t="s">
        <v>109</v>
      </c>
      <c r="AEO44" s="7">
        <f t="shared" si="3"/>
        <v>1</v>
      </c>
      <c r="AEP44" s="7" t="s">
        <v>110</v>
      </c>
      <c r="AEQ44" s="8">
        <f t="shared" si="4"/>
        <v>2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7</v>
      </c>
      <c r="AEV44" s="7" t="s">
        <v>109</v>
      </c>
      <c r="AEW44" s="7">
        <f t="shared" si="7"/>
        <v>7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6</v>
      </c>
      <c r="AFH44" s="7" t="s">
        <v>109</v>
      </c>
      <c r="AFI44" s="7">
        <f t="shared" si="13"/>
        <v>6</v>
      </c>
      <c r="AFJ44" s="7" t="s">
        <v>110</v>
      </c>
      <c r="AFK44" s="8">
        <f t="shared" si="14"/>
        <v>3</v>
      </c>
      <c r="AFL44" s="7" t="s">
        <v>109</v>
      </c>
      <c r="AFM44" s="7">
        <f t="shared" si="15"/>
        <v>3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8</v>
      </c>
      <c r="AFT44" s="7" t="s">
        <v>109</v>
      </c>
      <c r="AFU44" s="7">
        <f t="shared" si="19"/>
        <v>8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5</v>
      </c>
      <c r="AGB44" s="7" t="s">
        <v>109</v>
      </c>
      <c r="AGC44" s="7">
        <f t="shared" si="23"/>
        <v>5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2</v>
      </c>
      <c r="AGJ44" s="7" t="s">
        <v>109</v>
      </c>
      <c r="AGK44" s="7">
        <f t="shared" si="27"/>
        <v>2</v>
      </c>
      <c r="AGL44" s="7" t="s">
        <v>110</v>
      </c>
      <c r="AGM44" s="8">
        <f t="shared" si="28"/>
        <v>19</v>
      </c>
      <c r="AGN44" s="7" t="s">
        <v>109</v>
      </c>
      <c r="AGO44" s="7">
        <f t="shared" si="29"/>
        <v>18</v>
      </c>
      <c r="AGP44" s="7" t="s">
        <v>110</v>
      </c>
      <c r="AGQ44" s="8">
        <f t="shared" si="30"/>
        <v>4</v>
      </c>
      <c r="AGR44" s="7" t="s">
        <v>109</v>
      </c>
      <c r="AGS44" s="7">
        <f t="shared" si="31"/>
        <v>3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35</v>
      </c>
      <c r="AGZ44" s="7" t="s">
        <v>109</v>
      </c>
      <c r="AHA44" s="7">
        <f t="shared" si="35"/>
        <v>33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5</v>
      </c>
      <c r="AHF44" s="7" t="s">
        <v>110</v>
      </c>
      <c r="AHG44" s="8">
        <f t="shared" si="38"/>
        <v>14</v>
      </c>
      <c r="AHH44" s="7" t="s">
        <v>109</v>
      </c>
      <c r="AHI44" s="7">
        <f t="shared" si="39"/>
        <v>7</v>
      </c>
      <c r="AHJ44" s="7" t="s">
        <v>110</v>
      </c>
      <c r="AHK44" s="8">
        <f t="shared" si="40"/>
        <v>-1</v>
      </c>
      <c r="AHL44" s="7" t="s">
        <v>109</v>
      </c>
      <c r="AHM44" s="7">
        <f t="shared" si="41"/>
        <v>2</v>
      </c>
      <c r="AHN44" s="7" t="s">
        <v>110</v>
      </c>
      <c r="AHO44" s="8">
        <f t="shared" si="42"/>
        <v>4</v>
      </c>
      <c r="AHP44" s="7" t="s">
        <v>109</v>
      </c>
      <c r="AHQ44" s="7">
        <f t="shared" si="43"/>
        <v>2</v>
      </c>
      <c r="AHR44" s="7" t="s">
        <v>110</v>
      </c>
      <c r="AHS44" s="8">
        <f t="shared" si="44"/>
        <v>5</v>
      </c>
      <c r="AHT44" s="7" t="s">
        <v>109</v>
      </c>
      <c r="AHU44" s="7">
        <f t="shared" si="45"/>
        <v>5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-1</v>
      </c>
      <c r="AHZ44" s="7" t="s">
        <v>110</v>
      </c>
      <c r="AIA44" s="8">
        <f t="shared" si="48"/>
        <v>-13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-1</v>
      </c>
      <c r="AIF44" s="7" t="s">
        <v>109</v>
      </c>
      <c r="AIG44" s="7">
        <f t="shared" si="51"/>
        <v>2</v>
      </c>
      <c r="AIH44" s="7" t="s">
        <v>110</v>
      </c>
      <c r="AII44" s="8">
        <f t="shared" si="52"/>
        <v>7</v>
      </c>
      <c r="AIJ44" s="7" t="s">
        <v>109</v>
      </c>
      <c r="AIK44" s="7">
        <f t="shared" si="53"/>
        <v>3</v>
      </c>
      <c r="AIL44" s="7" t="s">
        <v>110</v>
      </c>
      <c r="AIM44" s="8">
        <f t="shared" si="54"/>
        <v>10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-2</v>
      </c>
      <c r="AIT44" s="7" t="s">
        <v>110</v>
      </c>
      <c r="AIU44" s="8">
        <f t="shared" si="58"/>
        <v>3</v>
      </c>
      <c r="AIV44" s="7" t="s">
        <v>109</v>
      </c>
      <c r="AIW44" s="7">
        <f t="shared" si="59"/>
        <v>3</v>
      </c>
      <c r="AIX44" s="7" t="s">
        <v>110</v>
      </c>
      <c r="AIY44" s="8">
        <f t="shared" si="60"/>
        <v>5</v>
      </c>
      <c r="AIZ44" s="7" t="s">
        <v>109</v>
      </c>
      <c r="AJA44" s="7">
        <f t="shared" si="61"/>
        <v>3</v>
      </c>
      <c r="AJB44" s="7" t="s">
        <v>110</v>
      </c>
      <c r="AJC44" s="8">
        <f t="shared" si="62"/>
        <v>5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9</v>
      </c>
      <c r="AJH44" s="7" t="s">
        <v>109</v>
      </c>
      <c r="AJI44" s="7">
        <f t="shared" si="65"/>
        <v>11</v>
      </c>
      <c r="AJJ44" s="7" t="s">
        <v>110</v>
      </c>
      <c r="AJK44" s="8">
        <f t="shared" si="66"/>
        <v>7</v>
      </c>
      <c r="AJL44" s="7" t="s">
        <v>109</v>
      </c>
      <c r="AJM44" s="7">
        <f t="shared" si="67"/>
        <v>5</v>
      </c>
      <c r="AJN44" s="7" t="s">
        <v>110</v>
      </c>
      <c r="AJO44" s="8">
        <f t="shared" si="68"/>
        <v>14</v>
      </c>
      <c r="AJP44" s="7" t="s">
        <v>109</v>
      </c>
      <c r="AJQ44" s="7">
        <f t="shared" si="69"/>
        <v>15</v>
      </c>
      <c r="AJR44" s="7" t="s">
        <v>110</v>
      </c>
      <c r="AJS44" s="8">
        <f t="shared" si="70"/>
        <v>7</v>
      </c>
      <c r="AJT44" s="7" t="s">
        <v>109</v>
      </c>
      <c r="AJU44" s="7">
        <f t="shared" si="71"/>
        <v>6</v>
      </c>
      <c r="AJV44" s="7" t="s">
        <v>110</v>
      </c>
      <c r="AJW44" s="8">
        <f t="shared" si="72"/>
        <v>10</v>
      </c>
      <c r="AJX44" s="7" t="s">
        <v>109</v>
      </c>
      <c r="AJY44" s="7">
        <f t="shared" si="73"/>
        <v>9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7</v>
      </c>
      <c r="AKF44" s="7" t="s">
        <v>109</v>
      </c>
      <c r="AKG44" s="7">
        <f t="shared" si="77"/>
        <v>7</v>
      </c>
      <c r="AKH44" s="7" t="s">
        <v>110</v>
      </c>
      <c r="AKI44" s="8">
        <f t="shared" si="78"/>
        <v>8</v>
      </c>
      <c r="AKJ44" s="7" t="s">
        <v>109</v>
      </c>
      <c r="AKK44" s="7">
        <f t="shared" si="79"/>
        <v>6</v>
      </c>
      <c r="AKL44" s="7" t="s">
        <v>110</v>
      </c>
      <c r="AKM44" s="8">
        <f t="shared" si="80"/>
        <v>-5</v>
      </c>
      <c r="AKN44" s="7" t="s">
        <v>109</v>
      </c>
      <c r="AKO44" s="7">
        <f t="shared" si="81"/>
        <v>-5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-5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2</v>
      </c>
      <c r="AKZ44" s="7" t="s">
        <v>109</v>
      </c>
      <c r="ALA44" s="7">
        <f t="shared" si="87"/>
        <v>1</v>
      </c>
      <c r="ALB44" s="7" t="s">
        <v>110</v>
      </c>
      <c r="ALC44" s="8">
        <f t="shared" si="88"/>
        <v>15</v>
      </c>
      <c r="ALD44" s="7" t="s">
        <v>109</v>
      </c>
      <c r="ALE44" s="7">
        <f t="shared" si="89"/>
        <v>16</v>
      </c>
      <c r="ALF44" s="7" t="s">
        <v>110</v>
      </c>
      <c r="ALG44" s="8">
        <f t="shared" si="90"/>
        <v>8</v>
      </c>
      <c r="ALH44" s="7" t="s">
        <v>109</v>
      </c>
      <c r="ALI44" s="7">
        <f t="shared" si="91"/>
        <v>7</v>
      </c>
      <c r="ALJ44" s="7" t="s">
        <v>110</v>
      </c>
      <c r="ALK44" s="8">
        <f t="shared" si="92"/>
        <v>10</v>
      </c>
      <c r="ALL44" s="7" t="s">
        <v>109</v>
      </c>
      <c r="ALM44" s="7">
        <f t="shared" si="93"/>
        <v>9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14</v>
      </c>
      <c r="ALX44" s="7" t="s">
        <v>109</v>
      </c>
      <c r="ALY44" s="7">
        <f t="shared" si="99"/>
        <v>12</v>
      </c>
      <c r="ALZ44" s="7" t="s">
        <v>110</v>
      </c>
      <c r="AMA44" s="8">
        <f t="shared" si="100"/>
        <v>8</v>
      </c>
      <c r="AMB44" s="7" t="s">
        <v>109</v>
      </c>
      <c r="AMC44" s="7">
        <f t="shared" si="101"/>
        <v>8</v>
      </c>
      <c r="AMD44" s="7" t="s">
        <v>110</v>
      </c>
      <c r="AME44" s="8">
        <f t="shared" si="102"/>
        <v>0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13</v>
      </c>
      <c r="AMJ44" s="7" t="s">
        <v>109</v>
      </c>
      <c r="AMK44" s="7">
        <f t="shared" si="105"/>
        <v>13</v>
      </c>
      <c r="AML44" s="7" t="s">
        <v>110</v>
      </c>
      <c r="AMM44" s="8">
        <f t="shared" si="106"/>
        <v>-3</v>
      </c>
      <c r="AMN44" s="7" t="s">
        <v>109</v>
      </c>
      <c r="AMO44" s="7">
        <f t="shared" si="107"/>
        <v>-3</v>
      </c>
      <c r="AMP44" s="7" t="s">
        <v>110</v>
      </c>
      <c r="AMQ44" s="8">
        <f t="shared" si="108"/>
        <v>6</v>
      </c>
      <c r="AMR44" s="7" t="s">
        <v>109</v>
      </c>
      <c r="AMS44" s="7">
        <f t="shared" si="109"/>
        <v>6</v>
      </c>
      <c r="AMT44" s="7" t="s">
        <v>110</v>
      </c>
      <c r="AMU44" s="8">
        <f t="shared" si="110"/>
        <v>8</v>
      </c>
      <c r="AMV44" s="7" t="s">
        <v>109</v>
      </c>
      <c r="AMW44" s="7">
        <f t="shared" si="111"/>
        <v>8</v>
      </c>
      <c r="AMX44" s="7" t="s">
        <v>110</v>
      </c>
      <c r="AMY44" s="8">
        <f t="shared" si="112"/>
        <v>-6</v>
      </c>
      <c r="AMZ44" s="7" t="s">
        <v>109</v>
      </c>
      <c r="ANA44" s="7">
        <f t="shared" si="113"/>
        <v>-6</v>
      </c>
      <c r="ANB44" s="7" t="s">
        <v>110</v>
      </c>
      <c r="ANC44" s="8">
        <f t="shared" si="114"/>
        <v>10</v>
      </c>
      <c r="AND44" s="7" t="s">
        <v>109</v>
      </c>
      <c r="ANE44" s="7">
        <f t="shared" si="115"/>
        <v>11</v>
      </c>
      <c r="ANF44" s="7" t="s">
        <v>110</v>
      </c>
      <c r="ANG44" s="8">
        <f t="shared" si="116"/>
        <v>3</v>
      </c>
      <c r="ANH44" s="7" t="s">
        <v>109</v>
      </c>
      <c r="ANI44" s="7">
        <f t="shared" si="117"/>
        <v>3</v>
      </c>
      <c r="ANJ44" s="7" t="s">
        <v>110</v>
      </c>
      <c r="ANK44" s="8">
        <f t="shared" si="118"/>
        <v>9</v>
      </c>
      <c r="ANL44" s="7" t="s">
        <v>109</v>
      </c>
      <c r="ANM44" s="7">
        <f t="shared" si="119"/>
        <v>9</v>
      </c>
      <c r="ANN44" s="7" t="s">
        <v>110</v>
      </c>
      <c r="ANO44" s="8">
        <f t="shared" si="120"/>
        <v>5</v>
      </c>
      <c r="ANP44" s="7" t="s">
        <v>109</v>
      </c>
      <c r="ANQ44" s="7">
        <f t="shared" si="121"/>
        <v>5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5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6</v>
      </c>
      <c r="AOF44" s="7" t="s">
        <v>109</v>
      </c>
      <c r="AOG44" s="7">
        <f t="shared" si="129"/>
        <v>6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-1</v>
      </c>
      <c r="AOV44" s="7" t="s">
        <v>109</v>
      </c>
      <c r="AOW44" s="7">
        <f t="shared" si="137"/>
        <v>-1</v>
      </c>
      <c r="AOX44" s="7" t="s">
        <v>110</v>
      </c>
      <c r="AOY44" s="8">
        <f t="shared" si="138"/>
        <v>2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-1</v>
      </c>
      <c r="ASR44" s="7" t="s">
        <v>109</v>
      </c>
      <c r="ASS44" s="7">
        <f t="shared" si="187"/>
        <v>-1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3</v>
      </c>
      <c r="D45" s="7" t="s">
        <v>109</v>
      </c>
      <c r="E45" s="7">
        <v>3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5</v>
      </c>
      <c r="L45" s="7" t="s">
        <v>109</v>
      </c>
      <c r="M45" s="7">
        <v>5</v>
      </c>
      <c r="N45" s="7" t="s">
        <v>110</v>
      </c>
      <c r="O45" s="8">
        <v>4</v>
      </c>
      <c r="P45" s="7" t="s">
        <v>109</v>
      </c>
      <c r="Q45" s="7">
        <v>4</v>
      </c>
      <c r="R45" s="7" t="s">
        <v>110</v>
      </c>
      <c r="S45" s="8">
        <v>0</v>
      </c>
      <c r="T45" s="7" t="s">
        <v>109</v>
      </c>
      <c r="U45" s="7">
        <v>0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</v>
      </c>
      <c r="BX45" s="7" t="s">
        <v>109</v>
      </c>
      <c r="BY45" s="7">
        <v>2</v>
      </c>
      <c r="BZ45" s="7" t="s">
        <v>110</v>
      </c>
      <c r="CA45" s="8">
        <v>7</v>
      </c>
      <c r="CB45" s="7" t="s">
        <v>109</v>
      </c>
      <c r="CC45" s="7">
        <v>6</v>
      </c>
      <c r="CD45" s="7" t="s">
        <v>110</v>
      </c>
      <c r="CE45" s="8">
        <v>11</v>
      </c>
      <c r="CF45" s="7" t="s">
        <v>109</v>
      </c>
      <c r="CG45" s="7">
        <v>10</v>
      </c>
      <c r="CH45" s="7" t="s">
        <v>110</v>
      </c>
      <c r="CI45" s="8">
        <v>7</v>
      </c>
      <c r="CJ45" s="7" t="s">
        <v>109</v>
      </c>
      <c r="CK45" s="7">
        <v>7</v>
      </c>
      <c r="CL45" s="7" t="s">
        <v>110</v>
      </c>
      <c r="CM45" s="8">
        <v>12</v>
      </c>
      <c r="CN45" s="7" t="s">
        <v>109</v>
      </c>
      <c r="CO45" s="7">
        <v>10</v>
      </c>
      <c r="CP45" s="7" t="s">
        <v>110</v>
      </c>
      <c r="CQ45" s="8">
        <v>12</v>
      </c>
      <c r="CR45" s="7" t="s">
        <v>109</v>
      </c>
      <c r="CS45" s="7">
        <v>12</v>
      </c>
      <c r="CT45" s="7" t="s">
        <v>110</v>
      </c>
      <c r="CU45" s="8">
        <v>19</v>
      </c>
      <c r="CV45" s="7" t="s">
        <v>109</v>
      </c>
      <c r="CW45" s="7">
        <v>19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11</v>
      </c>
      <c r="DD45" s="7" t="s">
        <v>109</v>
      </c>
      <c r="DE45" s="7">
        <v>9</v>
      </c>
      <c r="DF45" s="7" t="s">
        <v>110</v>
      </c>
      <c r="DG45" s="8">
        <v>9</v>
      </c>
      <c r="DH45" s="7" t="s">
        <v>109</v>
      </c>
      <c r="DI45" s="7">
        <v>8</v>
      </c>
      <c r="DJ45" s="7" t="s">
        <v>110</v>
      </c>
      <c r="DK45" s="8">
        <v>8</v>
      </c>
      <c r="DL45" s="7" t="s">
        <v>109</v>
      </c>
      <c r="DM45" s="7">
        <v>5</v>
      </c>
      <c r="DN45" s="7" t="s">
        <v>110</v>
      </c>
      <c r="DO45" s="8">
        <v>8</v>
      </c>
      <c r="DP45" s="7" t="s">
        <v>109</v>
      </c>
      <c r="DQ45" s="7">
        <v>6</v>
      </c>
      <c r="DR45" s="7" t="s">
        <v>110</v>
      </c>
      <c r="DS45" s="8">
        <v>8</v>
      </c>
      <c r="DT45" s="7" t="s">
        <v>109</v>
      </c>
      <c r="DU45" s="7">
        <v>8</v>
      </c>
      <c r="DV45" s="7" t="s">
        <v>110</v>
      </c>
      <c r="DW45" s="8">
        <v>13</v>
      </c>
      <c r="DX45" s="7" t="s">
        <v>109</v>
      </c>
      <c r="DY45" s="7">
        <v>9</v>
      </c>
      <c r="DZ45" s="7" t="s">
        <v>110</v>
      </c>
      <c r="EA45" s="8">
        <v>9</v>
      </c>
      <c r="EB45" s="7" t="s">
        <v>109</v>
      </c>
      <c r="EC45" s="7">
        <v>9</v>
      </c>
      <c r="ED45" s="7" t="s">
        <v>110</v>
      </c>
      <c r="EE45" s="8">
        <v>2</v>
      </c>
      <c r="EF45" s="7" t="s">
        <v>109</v>
      </c>
      <c r="EG45" s="7">
        <v>2</v>
      </c>
      <c r="EH45" s="7" t="s">
        <v>110</v>
      </c>
      <c r="EI45" s="8">
        <v>5</v>
      </c>
      <c r="EJ45" s="7" t="s">
        <v>109</v>
      </c>
      <c r="EK45" s="7">
        <v>3</v>
      </c>
      <c r="EL45" s="7" t="s">
        <v>110</v>
      </c>
      <c r="EM45" s="8">
        <v>6</v>
      </c>
      <c r="EN45" s="7" t="s">
        <v>109</v>
      </c>
      <c r="EO45" s="7">
        <v>6</v>
      </c>
      <c r="EP45" s="7" t="s">
        <v>110</v>
      </c>
      <c r="EQ45" s="8">
        <v>10</v>
      </c>
      <c r="ER45" s="7" t="s">
        <v>109</v>
      </c>
      <c r="ES45" s="7">
        <v>8</v>
      </c>
      <c r="ET45" s="7" t="s">
        <v>110</v>
      </c>
      <c r="EU45" s="8">
        <v>4</v>
      </c>
      <c r="EV45" s="7" t="s">
        <v>109</v>
      </c>
      <c r="EW45" s="7">
        <v>4</v>
      </c>
      <c r="EX45" s="7" t="s">
        <v>110</v>
      </c>
      <c r="EY45" s="8">
        <v>7</v>
      </c>
      <c r="EZ45" s="7" t="s">
        <v>109</v>
      </c>
      <c r="FA45" s="7">
        <v>6</v>
      </c>
      <c r="FB45" s="7" t="s">
        <v>110</v>
      </c>
      <c r="FC45" s="8">
        <v>4</v>
      </c>
      <c r="FD45" s="7" t="s">
        <v>109</v>
      </c>
      <c r="FE45" s="7">
        <v>3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4</v>
      </c>
      <c r="FP45" s="7" t="s">
        <v>109</v>
      </c>
      <c r="FQ45" s="7">
        <v>4</v>
      </c>
      <c r="FR45" s="7" t="s">
        <v>110</v>
      </c>
      <c r="FS45" s="8">
        <v>4</v>
      </c>
      <c r="FT45" s="7" t="s">
        <v>109</v>
      </c>
      <c r="FU45" s="7">
        <v>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0</v>
      </c>
      <c r="GB45" s="7" t="s">
        <v>109</v>
      </c>
      <c r="GC45" s="7">
        <v>0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4</v>
      </c>
      <c r="GJ45" s="7" t="s">
        <v>109</v>
      </c>
      <c r="GK45" s="7">
        <v>3</v>
      </c>
      <c r="GL45" s="7" t="s">
        <v>110</v>
      </c>
      <c r="GM45" s="8">
        <v>5</v>
      </c>
      <c r="GN45" s="7" t="s">
        <v>109</v>
      </c>
      <c r="GO45" s="7">
        <v>5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2</v>
      </c>
      <c r="GV45" s="7" t="s">
        <v>109</v>
      </c>
      <c r="GW45" s="7">
        <v>2</v>
      </c>
      <c r="GX45" s="7" t="s">
        <v>110</v>
      </c>
      <c r="GY45" s="8">
        <v>1</v>
      </c>
      <c r="GZ45" s="7" t="s">
        <v>109</v>
      </c>
      <c r="HA45" s="7">
        <v>0</v>
      </c>
      <c r="HB45" s="7" t="s">
        <v>110</v>
      </c>
      <c r="HC45" s="8">
        <v>3</v>
      </c>
      <c r="HD45" s="7" t="s">
        <v>109</v>
      </c>
      <c r="HE45" s="7">
        <v>3</v>
      </c>
      <c r="HF45" s="7" t="s">
        <v>110</v>
      </c>
      <c r="HG45" s="8">
        <v>4</v>
      </c>
      <c r="HH45" s="7" t="s">
        <v>109</v>
      </c>
      <c r="HI45" s="7">
        <v>4</v>
      </c>
      <c r="HJ45" s="7" t="s">
        <v>110</v>
      </c>
      <c r="HK45" s="8">
        <v>1</v>
      </c>
      <c r="HL45" s="7" t="s">
        <v>109</v>
      </c>
      <c r="HM45" s="7">
        <v>1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3</v>
      </c>
      <c r="HX45" s="7" t="s">
        <v>109</v>
      </c>
      <c r="HY45" s="7">
        <v>3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4</v>
      </c>
      <c r="JX45" s="7" t="s">
        <v>109</v>
      </c>
      <c r="JY45" s="7">
        <v>4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5</v>
      </c>
      <c r="OZ45" s="7" t="s">
        <v>109</v>
      </c>
      <c r="PA45" s="7">
        <v>5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3</v>
      </c>
      <c r="PL45" s="7" t="s">
        <v>109</v>
      </c>
      <c r="PM45" s="7">
        <v>3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2</v>
      </c>
      <c r="QZ45" s="7" t="s">
        <v>109</v>
      </c>
      <c r="RA45" s="7">
        <v>2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17</v>
      </c>
      <c r="RL45" s="7" t="s">
        <v>109</v>
      </c>
      <c r="RM45" s="7">
        <v>17</v>
      </c>
      <c r="RN45" s="7" t="s">
        <v>110</v>
      </c>
      <c r="RO45" s="8">
        <v>6</v>
      </c>
      <c r="RP45" s="7" t="s">
        <v>109</v>
      </c>
      <c r="RQ45" s="7">
        <v>6</v>
      </c>
      <c r="RR45" s="7" t="s">
        <v>110</v>
      </c>
      <c r="RS45" s="8">
        <v>14</v>
      </c>
      <c r="RT45" s="7" t="s">
        <v>109</v>
      </c>
      <c r="RU45" s="7">
        <v>13</v>
      </c>
      <c r="RV45" s="7" t="s">
        <v>110</v>
      </c>
      <c r="RW45" s="8">
        <v>8</v>
      </c>
      <c r="RX45" s="7" t="s">
        <v>109</v>
      </c>
      <c r="RY45" s="7">
        <v>8</v>
      </c>
      <c r="RZ45" s="7" t="s">
        <v>110</v>
      </c>
      <c r="SA45" s="8">
        <v>18</v>
      </c>
      <c r="SB45" s="7" t="s">
        <v>109</v>
      </c>
      <c r="SC45" s="7">
        <v>18</v>
      </c>
      <c r="SD45" s="7" t="s">
        <v>110</v>
      </c>
      <c r="SE45" s="8">
        <v>12</v>
      </c>
      <c r="SF45" s="7" t="s">
        <v>109</v>
      </c>
      <c r="SG45" s="7">
        <v>12</v>
      </c>
      <c r="SH45" s="7" t="s">
        <v>110</v>
      </c>
      <c r="SI45" s="8">
        <v>9</v>
      </c>
      <c r="SJ45" s="7" t="s">
        <v>109</v>
      </c>
      <c r="SK45" s="7">
        <v>7</v>
      </c>
      <c r="SL45" s="7" t="s">
        <v>110</v>
      </c>
      <c r="SM45" s="8">
        <v>8</v>
      </c>
      <c r="SN45" s="7" t="s">
        <v>109</v>
      </c>
      <c r="SO45" s="7">
        <v>7</v>
      </c>
      <c r="SP45" s="7" t="s">
        <v>110</v>
      </c>
      <c r="SQ45" s="8">
        <v>9</v>
      </c>
      <c r="SR45" s="7" t="s">
        <v>109</v>
      </c>
      <c r="SS45" s="7">
        <v>9</v>
      </c>
      <c r="ST45" s="7" t="s">
        <v>110</v>
      </c>
      <c r="SU45" s="8">
        <v>15</v>
      </c>
      <c r="SV45" s="7" t="s">
        <v>109</v>
      </c>
      <c r="SW45" s="7">
        <v>14</v>
      </c>
      <c r="SX45" s="7" t="s">
        <v>110</v>
      </c>
      <c r="SY45" s="8">
        <v>10</v>
      </c>
      <c r="SZ45" s="7" t="s">
        <v>109</v>
      </c>
      <c r="TA45" s="7">
        <v>8</v>
      </c>
      <c r="TB45" s="7" t="s">
        <v>110</v>
      </c>
      <c r="TC45" s="8">
        <v>5</v>
      </c>
      <c r="TD45" s="7" t="s">
        <v>109</v>
      </c>
      <c r="TE45" s="7">
        <v>3</v>
      </c>
      <c r="TF45" s="7" t="s">
        <v>110</v>
      </c>
      <c r="TG45" s="8">
        <v>6</v>
      </c>
      <c r="TH45" s="7" t="s">
        <v>109</v>
      </c>
      <c r="TI45" s="7">
        <v>5</v>
      </c>
      <c r="TJ45" s="7" t="s">
        <v>110</v>
      </c>
      <c r="TK45" s="8">
        <v>5</v>
      </c>
      <c r="TL45" s="7" t="s">
        <v>109</v>
      </c>
      <c r="TM45" s="7">
        <v>5</v>
      </c>
      <c r="TN45" s="7" t="s">
        <v>110</v>
      </c>
      <c r="TO45" s="8">
        <v>1</v>
      </c>
      <c r="TP45" s="7" t="s">
        <v>109</v>
      </c>
      <c r="TQ45" s="7">
        <v>1</v>
      </c>
      <c r="TR45" s="7" t="s">
        <v>110</v>
      </c>
      <c r="TS45" s="8">
        <v>3</v>
      </c>
      <c r="TT45" s="7" t="s">
        <v>109</v>
      </c>
      <c r="TU45" s="7">
        <v>3</v>
      </c>
      <c r="TV45" s="7" t="s">
        <v>110</v>
      </c>
      <c r="TW45" s="8">
        <v>1</v>
      </c>
      <c r="TX45" s="7" t="s">
        <v>109</v>
      </c>
      <c r="TY45" s="7">
        <v>1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7</v>
      </c>
      <c r="UF45" s="7" t="s">
        <v>109</v>
      </c>
      <c r="UG45" s="7">
        <v>5</v>
      </c>
      <c r="UH45" s="7" t="s">
        <v>110</v>
      </c>
      <c r="UI45" s="8">
        <v>1</v>
      </c>
      <c r="UJ45" s="7" t="s">
        <v>109</v>
      </c>
      <c r="UK45" s="7">
        <v>1</v>
      </c>
      <c r="UL45" s="7" t="s">
        <v>110</v>
      </c>
      <c r="UM45" s="8">
        <v>5</v>
      </c>
      <c r="UN45" s="7" t="s">
        <v>109</v>
      </c>
      <c r="UO45" s="7">
        <v>5</v>
      </c>
      <c r="UP45" s="7" t="s">
        <v>110</v>
      </c>
      <c r="UQ45" s="8">
        <v>2</v>
      </c>
      <c r="UR45" s="7" t="s">
        <v>109</v>
      </c>
      <c r="US45" s="7">
        <v>2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4</v>
      </c>
      <c r="UZ45" s="7" t="s">
        <v>109</v>
      </c>
      <c r="VA45" s="7">
        <v>2</v>
      </c>
      <c r="VB45" s="7" t="s">
        <v>110</v>
      </c>
      <c r="VC45" s="8">
        <v>1</v>
      </c>
      <c r="VD45" s="7" t="s">
        <v>109</v>
      </c>
      <c r="VE45" s="7">
        <v>1</v>
      </c>
      <c r="VF45" s="7" t="s">
        <v>110</v>
      </c>
      <c r="VG45" s="8">
        <v>5</v>
      </c>
      <c r="VH45" s="7" t="s">
        <v>109</v>
      </c>
      <c r="VI45" s="7">
        <v>3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5</v>
      </c>
      <c r="VT45" s="7" t="s">
        <v>109</v>
      </c>
      <c r="VU45" s="7">
        <v>5</v>
      </c>
      <c r="VV45" s="7" t="s">
        <v>110</v>
      </c>
      <c r="VW45" s="8">
        <v>4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1</v>
      </c>
      <c r="WF45" s="7" t="s">
        <v>109</v>
      </c>
      <c r="WG45" s="7">
        <v>0</v>
      </c>
      <c r="WH45" s="7" t="s">
        <v>110</v>
      </c>
      <c r="WI45" s="8">
        <v>1</v>
      </c>
      <c r="WJ45" s="7" t="s">
        <v>109</v>
      </c>
      <c r="WK45" s="7">
        <v>0</v>
      </c>
      <c r="WL45" s="7" t="s">
        <v>110</v>
      </c>
      <c r="WM45" s="8">
        <v>4</v>
      </c>
      <c r="WN45" s="7" t="s">
        <v>109</v>
      </c>
      <c r="WO45" s="7">
        <v>4</v>
      </c>
      <c r="WP45" s="7" t="s">
        <v>110</v>
      </c>
      <c r="WQ45" s="8">
        <v>2</v>
      </c>
      <c r="WR45" s="7" t="s">
        <v>109</v>
      </c>
      <c r="WS45" s="7">
        <v>2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2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2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-3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-2</v>
      </c>
      <c r="AFL45" s="7" t="s">
        <v>109</v>
      </c>
      <c r="AFM45" s="7">
        <f t="shared" si="15"/>
        <v>-2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0</v>
      </c>
      <c r="AGN45" s="7" t="s">
        <v>109</v>
      </c>
      <c r="AGO45" s="7">
        <f t="shared" si="29"/>
        <v>0</v>
      </c>
      <c r="AGP45" s="7" t="s">
        <v>110</v>
      </c>
      <c r="AGQ45" s="8">
        <f t="shared" si="30"/>
        <v>0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-15</v>
      </c>
      <c r="AGZ45" s="7" t="s">
        <v>109</v>
      </c>
      <c r="AHA45" s="7">
        <f t="shared" si="35"/>
        <v>-15</v>
      </c>
      <c r="AHB45" s="7" t="s">
        <v>110</v>
      </c>
      <c r="AHC45" s="8">
        <f t="shared" si="36"/>
        <v>1</v>
      </c>
      <c r="AHD45" s="7" t="s">
        <v>109</v>
      </c>
      <c r="AHE45" s="7">
        <f t="shared" si="37"/>
        <v>0</v>
      </c>
      <c r="AHF45" s="7" t="s">
        <v>110</v>
      </c>
      <c r="AHG45" s="8">
        <f t="shared" si="38"/>
        <v>-3</v>
      </c>
      <c r="AHH45" s="7" t="s">
        <v>109</v>
      </c>
      <c r="AHI45" s="7">
        <f t="shared" si="39"/>
        <v>-3</v>
      </c>
      <c r="AHJ45" s="7" t="s">
        <v>110</v>
      </c>
      <c r="AHK45" s="8">
        <f t="shared" si="40"/>
        <v>-1</v>
      </c>
      <c r="AHL45" s="7" t="s">
        <v>109</v>
      </c>
      <c r="AHM45" s="7">
        <f t="shared" si="41"/>
        <v>-1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-8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10</v>
      </c>
      <c r="AHX45" s="7" t="s">
        <v>109</v>
      </c>
      <c r="AHY45" s="7">
        <f t="shared" si="47"/>
        <v>12</v>
      </c>
      <c r="AHZ45" s="7" t="s">
        <v>110</v>
      </c>
      <c r="AIA45" s="8">
        <f t="shared" si="48"/>
        <v>3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2</v>
      </c>
      <c r="AIF45" s="7" t="s">
        <v>109</v>
      </c>
      <c r="AIG45" s="7">
        <f t="shared" si="51"/>
        <v>0</v>
      </c>
      <c r="AIH45" s="7" t="s">
        <v>110</v>
      </c>
      <c r="AII45" s="8">
        <f t="shared" si="52"/>
        <v>-6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-2</v>
      </c>
      <c r="AIN45" s="7" t="s">
        <v>109</v>
      </c>
      <c r="AIO45" s="7">
        <f t="shared" si="55"/>
        <v>-3</v>
      </c>
      <c r="AIP45" s="7" t="s">
        <v>110</v>
      </c>
      <c r="AIQ45" s="8">
        <f t="shared" si="56"/>
        <v>3</v>
      </c>
      <c r="AIR45" s="7" t="s">
        <v>109</v>
      </c>
      <c r="AIS45" s="7">
        <f t="shared" si="57"/>
        <v>3</v>
      </c>
      <c r="AIT45" s="7" t="s">
        <v>110</v>
      </c>
      <c r="AIU45" s="8">
        <f t="shared" si="58"/>
        <v>2</v>
      </c>
      <c r="AIV45" s="7" t="s">
        <v>109</v>
      </c>
      <c r="AIW45" s="7">
        <f t="shared" si="59"/>
        <v>3</v>
      </c>
      <c r="AIX45" s="7" t="s">
        <v>110</v>
      </c>
      <c r="AIY45" s="8">
        <f t="shared" si="60"/>
        <v>8</v>
      </c>
      <c r="AIZ45" s="7" t="s">
        <v>109</v>
      </c>
      <c r="AJA45" s="7">
        <f t="shared" si="61"/>
        <v>4</v>
      </c>
      <c r="AJB45" s="7" t="s">
        <v>110</v>
      </c>
      <c r="AJC45" s="8">
        <f t="shared" si="62"/>
        <v>8</v>
      </c>
      <c r="AJD45" s="7" t="s">
        <v>109</v>
      </c>
      <c r="AJE45" s="7">
        <f t="shared" si="63"/>
        <v>8</v>
      </c>
      <c r="AJF45" s="7" t="s">
        <v>110</v>
      </c>
      <c r="AJG45" s="8">
        <f t="shared" si="64"/>
        <v>-1</v>
      </c>
      <c r="AJH45" s="7" t="s">
        <v>109</v>
      </c>
      <c r="AJI45" s="7">
        <f t="shared" si="65"/>
        <v>-1</v>
      </c>
      <c r="AJJ45" s="7" t="s">
        <v>110</v>
      </c>
      <c r="AJK45" s="8">
        <f t="shared" si="66"/>
        <v>4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2</v>
      </c>
      <c r="AJP45" s="7" t="s">
        <v>109</v>
      </c>
      <c r="AJQ45" s="7">
        <f t="shared" si="69"/>
        <v>3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3</v>
      </c>
      <c r="AJV45" s="7" t="s">
        <v>110</v>
      </c>
      <c r="AJW45" s="8">
        <f t="shared" si="72"/>
        <v>3</v>
      </c>
      <c r="AJX45" s="7" t="s">
        <v>109</v>
      </c>
      <c r="AJY45" s="7">
        <f t="shared" si="73"/>
        <v>3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1</v>
      </c>
      <c r="AKH45" s="7" t="s">
        <v>110</v>
      </c>
      <c r="AKI45" s="8">
        <f t="shared" si="78"/>
        <v>-3</v>
      </c>
      <c r="AKJ45" s="7" t="s">
        <v>109</v>
      </c>
      <c r="AKK45" s="7">
        <f t="shared" si="79"/>
        <v>-2</v>
      </c>
      <c r="AKL45" s="7" t="s">
        <v>110</v>
      </c>
      <c r="AKM45" s="8">
        <f t="shared" si="80"/>
        <v>-1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3</v>
      </c>
      <c r="AKR45" s="7" t="s">
        <v>109</v>
      </c>
      <c r="AKS45" s="7">
        <f t="shared" si="83"/>
        <v>3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0</v>
      </c>
      <c r="AKX45" s="7" t="s">
        <v>110</v>
      </c>
      <c r="AKY45" s="8">
        <f t="shared" si="86"/>
        <v>4</v>
      </c>
      <c r="AKZ45" s="7" t="s">
        <v>109</v>
      </c>
      <c r="ALA45" s="7">
        <f t="shared" si="87"/>
        <v>4</v>
      </c>
      <c r="ALB45" s="7" t="s">
        <v>110</v>
      </c>
      <c r="ALC45" s="8">
        <f t="shared" si="88"/>
        <v>-3</v>
      </c>
      <c r="ALD45" s="7" t="s">
        <v>109</v>
      </c>
      <c r="ALE45" s="7">
        <f t="shared" si="89"/>
        <v>-3</v>
      </c>
      <c r="ALF45" s="7" t="s">
        <v>110</v>
      </c>
      <c r="ALG45" s="8">
        <f t="shared" si="90"/>
        <v>-1</v>
      </c>
      <c r="ALH45" s="7" t="s">
        <v>109</v>
      </c>
      <c r="ALI45" s="7">
        <f t="shared" si="91"/>
        <v>-2</v>
      </c>
      <c r="ALJ45" s="7" t="s">
        <v>110</v>
      </c>
      <c r="ALK45" s="8">
        <f t="shared" si="92"/>
        <v>0</v>
      </c>
      <c r="ALL45" s="7" t="s">
        <v>109</v>
      </c>
      <c r="ALM45" s="7">
        <f t="shared" si="93"/>
        <v>-1</v>
      </c>
      <c r="ALN45" s="7" t="s">
        <v>110</v>
      </c>
      <c r="ALO45" s="8">
        <f t="shared" si="94"/>
        <v>3</v>
      </c>
      <c r="ALP45" s="7" t="s">
        <v>109</v>
      </c>
      <c r="ALQ45" s="7">
        <f t="shared" si="95"/>
        <v>3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1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2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4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-2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3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2</v>
      </c>
      <c r="AOF45" s="7" t="s">
        <v>109</v>
      </c>
      <c r="AOG45" s="7">
        <f t="shared" si="129"/>
        <v>2</v>
      </c>
      <c r="AOH45" s="7" t="s">
        <v>110</v>
      </c>
      <c r="AOI45" s="8">
        <f t="shared" si="130"/>
        <v>0</v>
      </c>
      <c r="AOJ45" s="7" t="s">
        <v>109</v>
      </c>
      <c r="AOK45" s="7">
        <f t="shared" si="131"/>
        <v>0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3</v>
      </c>
      <c r="AOZ45" s="7" t="s">
        <v>109</v>
      </c>
      <c r="APA45" s="7">
        <f t="shared" si="139"/>
        <v>3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11</v>
      </c>
      <c r="D46" s="7" t="s">
        <v>109</v>
      </c>
      <c r="E46" s="7">
        <v>10</v>
      </c>
      <c r="F46" s="7" t="s">
        <v>110</v>
      </c>
      <c r="G46" s="8">
        <v>3</v>
      </c>
      <c r="H46" s="7" t="s">
        <v>109</v>
      </c>
      <c r="I46" s="7">
        <v>3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3</v>
      </c>
      <c r="P46" s="7" t="s">
        <v>109</v>
      </c>
      <c r="Q46" s="7">
        <v>3</v>
      </c>
      <c r="R46" s="7" t="s">
        <v>110</v>
      </c>
      <c r="S46" s="8">
        <v>3</v>
      </c>
      <c r="T46" s="7" t="s">
        <v>109</v>
      </c>
      <c r="U46" s="7">
        <v>3</v>
      </c>
      <c r="V46" s="7" t="s">
        <v>110</v>
      </c>
      <c r="W46" s="8">
        <v>0</v>
      </c>
      <c r="X46" s="7" t="s">
        <v>109</v>
      </c>
      <c r="Y46" s="7">
        <v>0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1</v>
      </c>
      <c r="AJ46" s="7" t="s">
        <v>109</v>
      </c>
      <c r="AK46" s="7">
        <v>1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5</v>
      </c>
      <c r="BL46" s="7" t="s">
        <v>109</v>
      </c>
      <c r="BM46" s="7">
        <v>5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8</v>
      </c>
      <c r="BX46" s="7" t="s">
        <v>109</v>
      </c>
      <c r="BY46" s="7">
        <v>8</v>
      </c>
      <c r="BZ46" s="7" t="s">
        <v>110</v>
      </c>
      <c r="CA46" s="8">
        <v>12</v>
      </c>
      <c r="CB46" s="7" t="s">
        <v>109</v>
      </c>
      <c r="CC46" s="7">
        <v>12</v>
      </c>
      <c r="CD46" s="7" t="s">
        <v>110</v>
      </c>
      <c r="CE46" s="8">
        <v>8</v>
      </c>
      <c r="CF46" s="7" t="s">
        <v>109</v>
      </c>
      <c r="CG46" s="7">
        <v>7</v>
      </c>
      <c r="CH46" s="7" t="s">
        <v>110</v>
      </c>
      <c r="CI46" s="8">
        <v>5</v>
      </c>
      <c r="CJ46" s="7" t="s">
        <v>109</v>
      </c>
      <c r="CK46" s="7">
        <v>5</v>
      </c>
      <c r="CL46" s="7" t="s">
        <v>110</v>
      </c>
      <c r="CM46" s="8">
        <v>13</v>
      </c>
      <c r="CN46" s="7" t="s">
        <v>109</v>
      </c>
      <c r="CO46" s="7">
        <v>13</v>
      </c>
      <c r="CP46" s="7" t="s">
        <v>110</v>
      </c>
      <c r="CQ46" s="8">
        <v>10</v>
      </c>
      <c r="CR46" s="7" t="s">
        <v>109</v>
      </c>
      <c r="CS46" s="7">
        <v>9</v>
      </c>
      <c r="CT46" s="7" t="s">
        <v>110</v>
      </c>
      <c r="CU46" s="8">
        <v>11</v>
      </c>
      <c r="CV46" s="7" t="s">
        <v>109</v>
      </c>
      <c r="CW46" s="7">
        <v>11</v>
      </c>
      <c r="CX46" s="7" t="s">
        <v>110</v>
      </c>
      <c r="CY46" s="8">
        <v>11</v>
      </c>
      <c r="CZ46" s="7" t="s">
        <v>109</v>
      </c>
      <c r="DA46" s="7">
        <v>11</v>
      </c>
      <c r="DB46" s="7" t="s">
        <v>110</v>
      </c>
      <c r="DC46" s="8">
        <v>9</v>
      </c>
      <c r="DD46" s="7" t="s">
        <v>109</v>
      </c>
      <c r="DE46" s="7">
        <v>9</v>
      </c>
      <c r="DF46" s="7" t="s">
        <v>110</v>
      </c>
      <c r="DG46" s="8">
        <v>7</v>
      </c>
      <c r="DH46" s="7" t="s">
        <v>109</v>
      </c>
      <c r="DI46" s="7">
        <v>6</v>
      </c>
      <c r="DJ46" s="7" t="s">
        <v>110</v>
      </c>
      <c r="DK46" s="8">
        <v>9</v>
      </c>
      <c r="DL46" s="7" t="s">
        <v>109</v>
      </c>
      <c r="DM46" s="7">
        <v>9</v>
      </c>
      <c r="DN46" s="7" t="s">
        <v>110</v>
      </c>
      <c r="DO46" s="8">
        <v>5</v>
      </c>
      <c r="DP46" s="7" t="s">
        <v>109</v>
      </c>
      <c r="DQ46" s="7">
        <v>5</v>
      </c>
      <c r="DR46" s="7" t="s">
        <v>110</v>
      </c>
      <c r="DS46" s="8">
        <v>5</v>
      </c>
      <c r="DT46" s="7" t="s">
        <v>109</v>
      </c>
      <c r="DU46" s="7">
        <v>5</v>
      </c>
      <c r="DV46" s="7" t="s">
        <v>110</v>
      </c>
      <c r="DW46" s="8">
        <v>9</v>
      </c>
      <c r="DX46" s="7" t="s">
        <v>109</v>
      </c>
      <c r="DY46" s="7">
        <v>8</v>
      </c>
      <c r="DZ46" s="7" t="s">
        <v>110</v>
      </c>
      <c r="EA46" s="8">
        <v>7</v>
      </c>
      <c r="EB46" s="7" t="s">
        <v>109</v>
      </c>
      <c r="EC46" s="7">
        <v>6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5</v>
      </c>
      <c r="EN46" s="7" t="s">
        <v>109</v>
      </c>
      <c r="EO46" s="7">
        <v>4</v>
      </c>
      <c r="EP46" s="7" t="s">
        <v>110</v>
      </c>
      <c r="EQ46" s="8">
        <v>8</v>
      </c>
      <c r="ER46" s="7" t="s">
        <v>109</v>
      </c>
      <c r="ES46" s="7">
        <v>8</v>
      </c>
      <c r="ET46" s="7" t="s">
        <v>110</v>
      </c>
      <c r="EU46" s="8">
        <v>5</v>
      </c>
      <c r="EV46" s="7" t="s">
        <v>109</v>
      </c>
      <c r="EW46" s="7">
        <v>5</v>
      </c>
      <c r="EX46" s="7" t="s">
        <v>110</v>
      </c>
      <c r="EY46" s="8">
        <v>5</v>
      </c>
      <c r="EZ46" s="7" t="s">
        <v>109</v>
      </c>
      <c r="FA46" s="7">
        <v>5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2</v>
      </c>
      <c r="FH46" s="7" t="s">
        <v>109</v>
      </c>
      <c r="FI46" s="7">
        <v>2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7</v>
      </c>
      <c r="FP46" s="7" t="s">
        <v>109</v>
      </c>
      <c r="FQ46" s="7">
        <v>7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4</v>
      </c>
      <c r="FX46" s="7" t="s">
        <v>109</v>
      </c>
      <c r="FY46" s="7">
        <v>4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6</v>
      </c>
      <c r="GF46" s="7" t="s">
        <v>109</v>
      </c>
      <c r="GG46" s="7">
        <v>5</v>
      </c>
      <c r="GH46" s="7" t="s">
        <v>110</v>
      </c>
      <c r="GI46" s="8">
        <v>6</v>
      </c>
      <c r="GJ46" s="7" t="s">
        <v>109</v>
      </c>
      <c r="GK46" s="7">
        <v>5</v>
      </c>
      <c r="GL46" s="7" t="s">
        <v>110</v>
      </c>
      <c r="GM46" s="8">
        <v>4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1</v>
      </c>
      <c r="GV46" s="7" t="s">
        <v>109</v>
      </c>
      <c r="GW46" s="7">
        <v>0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3</v>
      </c>
      <c r="HD46" s="7" t="s">
        <v>109</v>
      </c>
      <c r="HE46" s="7">
        <v>2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2</v>
      </c>
      <c r="HL46" s="7" t="s">
        <v>109</v>
      </c>
      <c r="HM46" s="7">
        <v>2</v>
      </c>
      <c r="HN46" s="7" t="s">
        <v>110</v>
      </c>
      <c r="HO46" s="8">
        <v>3</v>
      </c>
      <c r="HP46" s="7" t="s">
        <v>109</v>
      </c>
      <c r="HQ46" s="7">
        <v>3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6</v>
      </c>
      <c r="IJ46" s="7" t="s">
        <v>109</v>
      </c>
      <c r="IK46" s="7">
        <v>5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4</v>
      </c>
      <c r="IR46" s="7" t="s">
        <v>109</v>
      </c>
      <c r="IS46" s="7">
        <v>4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3</v>
      </c>
      <c r="OZ46" s="7" t="s">
        <v>109</v>
      </c>
      <c r="PA46" s="7">
        <v>3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3</v>
      </c>
      <c r="PH46" s="7" t="s">
        <v>109</v>
      </c>
      <c r="PI46" s="7">
        <v>3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0</v>
      </c>
      <c r="PT46" s="7" t="s">
        <v>109</v>
      </c>
      <c r="PU46" s="7">
        <v>0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1</v>
      </c>
      <c r="QF46" s="7" t="s">
        <v>109</v>
      </c>
      <c r="QG46" s="7">
        <v>1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3</v>
      </c>
      <c r="QZ46" s="7" t="s">
        <v>109</v>
      </c>
      <c r="RA46" s="7">
        <v>3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21</v>
      </c>
      <c r="RL46" s="7" t="s">
        <v>109</v>
      </c>
      <c r="RM46" s="7">
        <v>21</v>
      </c>
      <c r="RN46" s="7" t="s">
        <v>110</v>
      </c>
      <c r="RO46" s="8">
        <v>6</v>
      </c>
      <c r="RP46" s="7" t="s">
        <v>109</v>
      </c>
      <c r="RQ46" s="7">
        <v>6</v>
      </c>
      <c r="RR46" s="7" t="s">
        <v>110</v>
      </c>
      <c r="RS46" s="8">
        <v>16</v>
      </c>
      <c r="RT46" s="7" t="s">
        <v>109</v>
      </c>
      <c r="RU46" s="7">
        <v>15</v>
      </c>
      <c r="RV46" s="7" t="s">
        <v>110</v>
      </c>
      <c r="RW46" s="8">
        <v>17</v>
      </c>
      <c r="RX46" s="7" t="s">
        <v>109</v>
      </c>
      <c r="RY46" s="7">
        <v>16</v>
      </c>
      <c r="RZ46" s="7" t="s">
        <v>110</v>
      </c>
      <c r="SA46" s="8">
        <v>32</v>
      </c>
      <c r="SB46" s="7" t="s">
        <v>109</v>
      </c>
      <c r="SC46" s="7">
        <v>29</v>
      </c>
      <c r="SD46" s="7" t="s">
        <v>110</v>
      </c>
      <c r="SE46" s="8">
        <v>20</v>
      </c>
      <c r="SF46" s="7" t="s">
        <v>109</v>
      </c>
      <c r="SG46" s="7">
        <v>13</v>
      </c>
      <c r="SH46" s="7" t="s">
        <v>110</v>
      </c>
      <c r="SI46" s="8">
        <v>16</v>
      </c>
      <c r="SJ46" s="7" t="s">
        <v>109</v>
      </c>
      <c r="SK46" s="7">
        <v>15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11</v>
      </c>
      <c r="SR46" s="7" t="s">
        <v>109</v>
      </c>
      <c r="SS46" s="7">
        <v>11</v>
      </c>
      <c r="ST46" s="7" t="s">
        <v>110</v>
      </c>
      <c r="SU46" s="8">
        <v>7</v>
      </c>
      <c r="SV46" s="7" t="s">
        <v>109</v>
      </c>
      <c r="SW46" s="7">
        <v>7</v>
      </c>
      <c r="SX46" s="7" t="s">
        <v>110</v>
      </c>
      <c r="SY46" s="8">
        <v>16</v>
      </c>
      <c r="SZ46" s="7" t="s">
        <v>109</v>
      </c>
      <c r="TA46" s="7">
        <v>15</v>
      </c>
      <c r="TB46" s="7" t="s">
        <v>110</v>
      </c>
      <c r="TC46" s="8">
        <v>6</v>
      </c>
      <c r="TD46" s="7" t="s">
        <v>109</v>
      </c>
      <c r="TE46" s="7">
        <v>6</v>
      </c>
      <c r="TF46" s="7" t="s">
        <v>110</v>
      </c>
      <c r="TG46" s="8">
        <v>10</v>
      </c>
      <c r="TH46" s="7" t="s">
        <v>109</v>
      </c>
      <c r="TI46" s="7">
        <v>10</v>
      </c>
      <c r="TJ46" s="7" t="s">
        <v>110</v>
      </c>
      <c r="TK46" s="8">
        <v>4</v>
      </c>
      <c r="TL46" s="7" t="s">
        <v>109</v>
      </c>
      <c r="TM46" s="7">
        <v>4</v>
      </c>
      <c r="TN46" s="7" t="s">
        <v>110</v>
      </c>
      <c r="TO46" s="8">
        <v>7</v>
      </c>
      <c r="TP46" s="7" t="s">
        <v>109</v>
      </c>
      <c r="TQ46" s="7">
        <v>7</v>
      </c>
      <c r="TR46" s="7" t="s">
        <v>110</v>
      </c>
      <c r="TS46" s="8">
        <v>8</v>
      </c>
      <c r="TT46" s="7" t="s">
        <v>109</v>
      </c>
      <c r="TU46" s="7">
        <v>7</v>
      </c>
      <c r="TV46" s="7" t="s">
        <v>110</v>
      </c>
      <c r="TW46" s="8">
        <v>6</v>
      </c>
      <c r="TX46" s="7" t="s">
        <v>109</v>
      </c>
      <c r="TY46" s="7">
        <v>6</v>
      </c>
      <c r="TZ46" s="7" t="s">
        <v>110</v>
      </c>
      <c r="UA46" s="8">
        <v>5</v>
      </c>
      <c r="UB46" s="7" t="s">
        <v>109</v>
      </c>
      <c r="UC46" s="7">
        <v>5</v>
      </c>
      <c r="UD46" s="7" t="s">
        <v>110</v>
      </c>
      <c r="UE46" s="8">
        <v>5</v>
      </c>
      <c r="UF46" s="7" t="s">
        <v>109</v>
      </c>
      <c r="UG46" s="7">
        <v>4</v>
      </c>
      <c r="UH46" s="7" t="s">
        <v>110</v>
      </c>
      <c r="UI46" s="8">
        <v>2</v>
      </c>
      <c r="UJ46" s="7" t="s">
        <v>109</v>
      </c>
      <c r="UK46" s="7">
        <v>2</v>
      </c>
      <c r="UL46" s="7" t="s">
        <v>110</v>
      </c>
      <c r="UM46" s="8">
        <v>3</v>
      </c>
      <c r="UN46" s="7" t="s">
        <v>109</v>
      </c>
      <c r="UO46" s="7">
        <v>1</v>
      </c>
      <c r="UP46" s="7" t="s">
        <v>110</v>
      </c>
      <c r="UQ46" s="8">
        <v>5</v>
      </c>
      <c r="UR46" s="7" t="s">
        <v>109</v>
      </c>
      <c r="US46" s="7">
        <v>5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5</v>
      </c>
      <c r="VD46" s="7" t="s">
        <v>109</v>
      </c>
      <c r="VE46" s="7">
        <v>5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2</v>
      </c>
      <c r="VL46" s="7" t="s">
        <v>109</v>
      </c>
      <c r="VM46" s="7">
        <v>2</v>
      </c>
      <c r="VN46" s="7" t="s">
        <v>110</v>
      </c>
      <c r="VO46" s="8">
        <v>2</v>
      </c>
      <c r="VP46" s="7" t="s">
        <v>109</v>
      </c>
      <c r="VQ46" s="7">
        <v>2</v>
      </c>
      <c r="VR46" s="7" t="s">
        <v>110</v>
      </c>
      <c r="VS46" s="8">
        <v>3</v>
      </c>
      <c r="VT46" s="7" t="s">
        <v>109</v>
      </c>
      <c r="VU46" s="7">
        <v>3</v>
      </c>
      <c r="VV46" s="7" t="s">
        <v>110</v>
      </c>
      <c r="VW46" s="8">
        <v>3</v>
      </c>
      <c r="VX46" s="7" t="s">
        <v>109</v>
      </c>
      <c r="VY46" s="7">
        <v>3</v>
      </c>
      <c r="VZ46" s="7" t="s">
        <v>110</v>
      </c>
      <c r="WA46" s="8">
        <v>5</v>
      </c>
      <c r="WB46" s="7" t="s">
        <v>109</v>
      </c>
      <c r="WC46" s="7">
        <v>5</v>
      </c>
      <c r="WD46" s="7" t="s">
        <v>110</v>
      </c>
      <c r="WE46" s="8">
        <v>1</v>
      </c>
      <c r="WF46" s="7" t="s">
        <v>109</v>
      </c>
      <c r="WG46" s="7">
        <v>1</v>
      </c>
      <c r="WH46" s="7" t="s">
        <v>110</v>
      </c>
      <c r="WI46" s="8">
        <v>6</v>
      </c>
      <c r="WJ46" s="7" t="s">
        <v>109</v>
      </c>
      <c r="WK46" s="7">
        <v>5</v>
      </c>
      <c r="WL46" s="7" t="s">
        <v>110</v>
      </c>
      <c r="WM46" s="8">
        <v>1</v>
      </c>
      <c r="WN46" s="7" t="s">
        <v>109</v>
      </c>
      <c r="WO46" s="7">
        <v>1</v>
      </c>
      <c r="WP46" s="7" t="s">
        <v>110</v>
      </c>
      <c r="WQ46" s="8">
        <v>1</v>
      </c>
      <c r="WR46" s="7" t="s">
        <v>109</v>
      </c>
      <c r="WS46" s="7">
        <v>1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2</v>
      </c>
      <c r="WZ46" s="7" t="s">
        <v>109</v>
      </c>
      <c r="XA46" s="7">
        <v>2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3</v>
      </c>
      <c r="XH46" s="7" t="s">
        <v>109</v>
      </c>
      <c r="XI46" s="7">
        <v>3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2</v>
      </c>
      <c r="XP46" s="7" t="s">
        <v>109</v>
      </c>
      <c r="XQ46" s="7">
        <v>2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4</v>
      </c>
      <c r="YJ46" s="7" t="s">
        <v>109</v>
      </c>
      <c r="YK46" s="7">
        <v>3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9</v>
      </c>
      <c r="AEF46" s="7" t="s">
        <v>109</v>
      </c>
      <c r="AEG46" s="7">
        <f t="shared" si="201"/>
        <v>8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0</v>
      </c>
      <c r="AEV46" s="7" t="s">
        <v>109</v>
      </c>
      <c r="AEW46" s="7">
        <f t="shared" si="7"/>
        <v>0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2</v>
      </c>
      <c r="AGN46" s="7" t="s">
        <v>109</v>
      </c>
      <c r="AGO46" s="7">
        <f t="shared" si="29"/>
        <v>2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-13</v>
      </c>
      <c r="AGZ46" s="7" t="s">
        <v>109</v>
      </c>
      <c r="AHA46" s="7">
        <f t="shared" si="35"/>
        <v>-13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6</v>
      </c>
      <c r="AHF46" s="7" t="s">
        <v>110</v>
      </c>
      <c r="AHG46" s="8">
        <f t="shared" si="38"/>
        <v>-8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-12</v>
      </c>
      <c r="AHL46" s="7" t="s">
        <v>109</v>
      </c>
      <c r="AHM46" s="7">
        <f t="shared" si="41"/>
        <v>-11</v>
      </c>
      <c r="AHN46" s="7" t="s">
        <v>110</v>
      </c>
      <c r="AHO46" s="8">
        <f t="shared" si="42"/>
        <v>-19</v>
      </c>
      <c r="AHP46" s="7" t="s">
        <v>109</v>
      </c>
      <c r="AHQ46" s="7">
        <f t="shared" si="43"/>
        <v>-16</v>
      </c>
      <c r="AHR46" s="7" t="s">
        <v>110</v>
      </c>
      <c r="AHS46" s="8">
        <f t="shared" si="44"/>
        <v>-10</v>
      </c>
      <c r="AHT46" s="7" t="s">
        <v>109</v>
      </c>
      <c r="AHU46" s="7">
        <f t="shared" si="45"/>
        <v>-4</v>
      </c>
      <c r="AHV46" s="7" t="s">
        <v>110</v>
      </c>
      <c r="AHW46" s="8">
        <f t="shared" si="46"/>
        <v>-5</v>
      </c>
      <c r="AHX46" s="7" t="s">
        <v>109</v>
      </c>
      <c r="AHY46" s="7">
        <f t="shared" si="47"/>
        <v>-4</v>
      </c>
      <c r="AHZ46" s="7" t="s">
        <v>110</v>
      </c>
      <c r="AIA46" s="8">
        <f t="shared" si="48"/>
        <v>-7</v>
      </c>
      <c r="AIB46" s="7" t="s">
        <v>109</v>
      </c>
      <c r="AIC46" s="7">
        <f t="shared" si="49"/>
        <v>-7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0</v>
      </c>
      <c r="AIJ46" s="7" t="s">
        <v>109</v>
      </c>
      <c r="AIK46" s="7">
        <f t="shared" si="53"/>
        <v>-1</v>
      </c>
      <c r="AIL46" s="7" t="s">
        <v>110</v>
      </c>
      <c r="AIM46" s="8">
        <f t="shared" si="54"/>
        <v>-7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-1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-5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5</v>
      </c>
      <c r="AIZ46" s="7" t="s">
        <v>109</v>
      </c>
      <c r="AJA46" s="7">
        <f t="shared" si="61"/>
        <v>4</v>
      </c>
      <c r="AJB46" s="7" t="s">
        <v>110</v>
      </c>
      <c r="AJC46" s="8">
        <f t="shared" si="62"/>
        <v>0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-3</v>
      </c>
      <c r="AJJ46" s="7" t="s">
        <v>110</v>
      </c>
      <c r="AJK46" s="8">
        <f t="shared" si="66"/>
        <v>-1</v>
      </c>
      <c r="AJL46" s="7" t="s">
        <v>109</v>
      </c>
      <c r="AJM46" s="7">
        <f t="shared" si="67"/>
        <v>-1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-1</v>
      </c>
      <c r="AJR46" s="7" t="s">
        <v>110</v>
      </c>
      <c r="AJS46" s="8">
        <f t="shared" si="70"/>
        <v>3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3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-2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0</v>
      </c>
      <c r="AKP46" s="7" t="s">
        <v>110</v>
      </c>
      <c r="AKQ46" s="8">
        <f t="shared" si="82"/>
        <v>2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0</v>
      </c>
      <c r="AKV46" s="7" t="s">
        <v>109</v>
      </c>
      <c r="AKW46" s="7">
        <f t="shared" si="85"/>
        <v>0</v>
      </c>
      <c r="AKX46" s="7" t="s">
        <v>110</v>
      </c>
      <c r="AKY46" s="8">
        <f t="shared" si="86"/>
        <v>2</v>
      </c>
      <c r="AKZ46" s="7" t="s">
        <v>109</v>
      </c>
      <c r="ALA46" s="7">
        <f t="shared" si="87"/>
        <v>2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2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-2</v>
      </c>
      <c r="ALR46" s="7" t="s">
        <v>110</v>
      </c>
      <c r="ALS46" s="8">
        <f t="shared" si="96"/>
        <v>2</v>
      </c>
      <c r="ALT46" s="7" t="s">
        <v>109</v>
      </c>
      <c r="ALU46" s="7">
        <f t="shared" si="97"/>
        <v>2</v>
      </c>
      <c r="ALV46" s="7" t="s">
        <v>110</v>
      </c>
      <c r="ALW46" s="8">
        <f t="shared" si="98"/>
        <v>-5</v>
      </c>
      <c r="ALX46" s="7" t="s">
        <v>109</v>
      </c>
      <c r="ALY46" s="7">
        <f t="shared" si="99"/>
        <v>-5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-1</v>
      </c>
      <c r="AND46" s="7" t="s">
        <v>109</v>
      </c>
      <c r="ANE46" s="7">
        <f t="shared" si="115"/>
        <v>-1</v>
      </c>
      <c r="ANF46" s="7" t="s">
        <v>110</v>
      </c>
      <c r="ANG46" s="8">
        <f t="shared" si="116"/>
        <v>-1</v>
      </c>
      <c r="ANH46" s="7" t="s">
        <v>109</v>
      </c>
      <c r="ANI46" s="7">
        <f t="shared" si="117"/>
        <v>-1</v>
      </c>
      <c r="ANJ46" s="7" t="s">
        <v>110</v>
      </c>
      <c r="ANK46" s="8">
        <f t="shared" si="118"/>
        <v>5</v>
      </c>
      <c r="ANL46" s="7" t="s">
        <v>109</v>
      </c>
      <c r="ANM46" s="7">
        <f t="shared" si="119"/>
        <v>4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3</v>
      </c>
      <c r="ANT46" s="7" t="s">
        <v>109</v>
      </c>
      <c r="ANU46" s="7">
        <f t="shared" si="123"/>
        <v>3</v>
      </c>
      <c r="ANV46" s="7" t="s">
        <v>110</v>
      </c>
      <c r="ANW46" s="8">
        <f t="shared" si="124"/>
        <v>-3</v>
      </c>
      <c r="ANX46" s="7" t="s">
        <v>109</v>
      </c>
      <c r="ANY46" s="7">
        <f t="shared" si="125"/>
        <v>-2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0</v>
      </c>
      <c r="T47" s="7" t="s">
        <v>109</v>
      </c>
      <c r="U47" s="7">
        <v>0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33</v>
      </c>
      <c r="BX47" s="7" t="s">
        <v>109</v>
      </c>
      <c r="BY47" s="7">
        <v>33</v>
      </c>
      <c r="BZ47" s="7" t="s">
        <v>110</v>
      </c>
      <c r="CA47" s="8">
        <v>24</v>
      </c>
      <c r="CB47" s="7" t="s">
        <v>109</v>
      </c>
      <c r="CC47" s="7">
        <v>24</v>
      </c>
      <c r="CD47" s="7" t="s">
        <v>110</v>
      </c>
      <c r="CE47" s="8">
        <v>17</v>
      </c>
      <c r="CF47" s="7" t="s">
        <v>109</v>
      </c>
      <c r="CG47" s="7">
        <v>17</v>
      </c>
      <c r="CH47" s="7" t="s">
        <v>110</v>
      </c>
      <c r="CI47" s="8">
        <v>14</v>
      </c>
      <c r="CJ47" s="7" t="s">
        <v>109</v>
      </c>
      <c r="CK47" s="7">
        <v>14</v>
      </c>
      <c r="CL47" s="7" t="s">
        <v>110</v>
      </c>
      <c r="CM47" s="8">
        <v>17</v>
      </c>
      <c r="CN47" s="7" t="s">
        <v>109</v>
      </c>
      <c r="CO47" s="7">
        <v>17</v>
      </c>
      <c r="CP47" s="7" t="s">
        <v>110</v>
      </c>
      <c r="CQ47" s="8">
        <v>21</v>
      </c>
      <c r="CR47" s="7" t="s">
        <v>109</v>
      </c>
      <c r="CS47" s="7">
        <v>21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11</v>
      </c>
      <c r="CZ47" s="7" t="s">
        <v>109</v>
      </c>
      <c r="DA47" s="7">
        <v>10</v>
      </c>
      <c r="DB47" s="7" t="s">
        <v>110</v>
      </c>
      <c r="DC47" s="8">
        <v>7</v>
      </c>
      <c r="DD47" s="7" t="s">
        <v>109</v>
      </c>
      <c r="DE47" s="7">
        <v>6</v>
      </c>
      <c r="DF47" s="7" t="s">
        <v>110</v>
      </c>
      <c r="DG47" s="8">
        <v>16</v>
      </c>
      <c r="DH47" s="7" t="s">
        <v>109</v>
      </c>
      <c r="DI47" s="7">
        <v>15</v>
      </c>
      <c r="DJ47" s="7" t="s">
        <v>110</v>
      </c>
      <c r="DK47" s="8">
        <v>8</v>
      </c>
      <c r="DL47" s="7" t="s">
        <v>109</v>
      </c>
      <c r="DM47" s="7">
        <v>7</v>
      </c>
      <c r="DN47" s="7" t="s">
        <v>110</v>
      </c>
      <c r="DO47" s="8">
        <v>7</v>
      </c>
      <c r="DP47" s="7" t="s">
        <v>109</v>
      </c>
      <c r="DQ47" s="7">
        <v>6</v>
      </c>
      <c r="DR47" s="7" t="s">
        <v>110</v>
      </c>
      <c r="DS47" s="8">
        <v>9</v>
      </c>
      <c r="DT47" s="7" t="s">
        <v>109</v>
      </c>
      <c r="DU47" s="7">
        <v>7</v>
      </c>
      <c r="DV47" s="7" t="s">
        <v>110</v>
      </c>
      <c r="DW47" s="8">
        <v>4</v>
      </c>
      <c r="DX47" s="7" t="s">
        <v>109</v>
      </c>
      <c r="DY47" s="7">
        <v>4</v>
      </c>
      <c r="DZ47" s="7" t="s">
        <v>110</v>
      </c>
      <c r="EA47" s="8">
        <v>6</v>
      </c>
      <c r="EB47" s="7" t="s">
        <v>109</v>
      </c>
      <c r="EC47" s="7">
        <v>6</v>
      </c>
      <c r="ED47" s="7" t="s">
        <v>110</v>
      </c>
      <c r="EE47" s="8">
        <v>6</v>
      </c>
      <c r="EF47" s="7" t="s">
        <v>109</v>
      </c>
      <c r="EG47" s="7">
        <v>5</v>
      </c>
      <c r="EH47" s="7" t="s">
        <v>110</v>
      </c>
      <c r="EI47" s="8">
        <v>5</v>
      </c>
      <c r="EJ47" s="7" t="s">
        <v>109</v>
      </c>
      <c r="EK47" s="7">
        <v>5</v>
      </c>
      <c r="EL47" s="7" t="s">
        <v>110</v>
      </c>
      <c r="EM47" s="8">
        <v>7</v>
      </c>
      <c r="EN47" s="7" t="s">
        <v>109</v>
      </c>
      <c r="EO47" s="7">
        <v>7</v>
      </c>
      <c r="EP47" s="7" t="s">
        <v>110</v>
      </c>
      <c r="EQ47" s="8">
        <v>4</v>
      </c>
      <c r="ER47" s="7" t="s">
        <v>109</v>
      </c>
      <c r="ES47" s="7">
        <v>4</v>
      </c>
      <c r="ET47" s="7" t="s">
        <v>110</v>
      </c>
      <c r="EU47" s="8">
        <v>4</v>
      </c>
      <c r="EV47" s="7" t="s">
        <v>109</v>
      </c>
      <c r="EW47" s="7">
        <v>4</v>
      </c>
      <c r="EX47" s="7" t="s">
        <v>110</v>
      </c>
      <c r="EY47" s="8">
        <v>3</v>
      </c>
      <c r="EZ47" s="7" t="s">
        <v>109</v>
      </c>
      <c r="FA47" s="7">
        <v>3</v>
      </c>
      <c r="FB47" s="7" t="s">
        <v>110</v>
      </c>
      <c r="FC47" s="8">
        <v>8</v>
      </c>
      <c r="FD47" s="7" t="s">
        <v>109</v>
      </c>
      <c r="FE47" s="7">
        <v>8</v>
      </c>
      <c r="FF47" s="7" t="s">
        <v>110</v>
      </c>
      <c r="FG47" s="8">
        <v>5</v>
      </c>
      <c r="FH47" s="7" t="s">
        <v>109</v>
      </c>
      <c r="FI47" s="7">
        <v>5</v>
      </c>
      <c r="FJ47" s="7" t="s">
        <v>110</v>
      </c>
      <c r="FK47" s="8">
        <v>7</v>
      </c>
      <c r="FL47" s="7" t="s">
        <v>109</v>
      </c>
      <c r="FM47" s="7">
        <v>7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7</v>
      </c>
      <c r="FX47" s="7" t="s">
        <v>109</v>
      </c>
      <c r="FY47" s="7">
        <v>6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6</v>
      </c>
      <c r="GJ47" s="7" t="s">
        <v>109</v>
      </c>
      <c r="GK47" s="7">
        <v>6</v>
      </c>
      <c r="GL47" s="7" t="s">
        <v>110</v>
      </c>
      <c r="GM47" s="8">
        <v>10</v>
      </c>
      <c r="GN47" s="7" t="s">
        <v>109</v>
      </c>
      <c r="GO47" s="7">
        <v>10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8</v>
      </c>
      <c r="HD47" s="7" t="s">
        <v>109</v>
      </c>
      <c r="HE47" s="7">
        <v>8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2</v>
      </c>
      <c r="HL47" s="7" t="s">
        <v>109</v>
      </c>
      <c r="HM47" s="7">
        <v>2</v>
      </c>
      <c r="HN47" s="7" t="s">
        <v>110</v>
      </c>
      <c r="HO47" s="8">
        <v>7</v>
      </c>
      <c r="HP47" s="7" t="s">
        <v>109</v>
      </c>
      <c r="HQ47" s="7">
        <v>7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3</v>
      </c>
      <c r="KZ47" s="7" t="s">
        <v>109</v>
      </c>
      <c r="LA47" s="7">
        <v>3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6</v>
      </c>
      <c r="OR47" s="7" t="s">
        <v>109</v>
      </c>
      <c r="OS47" s="7">
        <v>6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7</v>
      </c>
      <c r="PD47" s="7" t="s">
        <v>109</v>
      </c>
      <c r="PE47" s="7">
        <v>7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5</v>
      </c>
      <c r="PT47" s="7" t="s">
        <v>109</v>
      </c>
      <c r="PU47" s="7">
        <v>5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1</v>
      </c>
      <c r="RD47" s="7" t="s">
        <v>109</v>
      </c>
      <c r="RE47" s="7">
        <v>1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6</v>
      </c>
      <c r="RL47" s="7" t="s">
        <v>109</v>
      </c>
      <c r="RM47" s="7">
        <v>6</v>
      </c>
      <c r="RN47" s="7" t="s">
        <v>110</v>
      </c>
      <c r="RO47" s="8">
        <v>6</v>
      </c>
      <c r="RP47" s="7" t="s">
        <v>109</v>
      </c>
      <c r="RQ47" s="7">
        <v>5</v>
      </c>
      <c r="RR47" s="7" t="s">
        <v>110</v>
      </c>
      <c r="RS47" s="8">
        <v>6</v>
      </c>
      <c r="RT47" s="7" t="s">
        <v>109</v>
      </c>
      <c r="RU47" s="7">
        <v>5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15</v>
      </c>
      <c r="SB47" s="7" t="s">
        <v>109</v>
      </c>
      <c r="SC47" s="7">
        <v>15</v>
      </c>
      <c r="SD47" s="7" t="s">
        <v>110</v>
      </c>
      <c r="SE47" s="8">
        <v>13</v>
      </c>
      <c r="SF47" s="7" t="s">
        <v>109</v>
      </c>
      <c r="SG47" s="7">
        <v>11</v>
      </c>
      <c r="SH47" s="7" t="s">
        <v>110</v>
      </c>
      <c r="SI47" s="8">
        <v>17</v>
      </c>
      <c r="SJ47" s="7" t="s">
        <v>109</v>
      </c>
      <c r="SK47" s="7">
        <v>12</v>
      </c>
      <c r="SL47" s="7" t="s">
        <v>110</v>
      </c>
      <c r="SM47" s="8">
        <v>20</v>
      </c>
      <c r="SN47" s="7" t="s">
        <v>109</v>
      </c>
      <c r="SO47" s="7">
        <v>17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7</v>
      </c>
      <c r="SZ47" s="7" t="s">
        <v>109</v>
      </c>
      <c r="TA47" s="7">
        <v>6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13</v>
      </c>
      <c r="TH47" s="7" t="s">
        <v>109</v>
      </c>
      <c r="TI47" s="7">
        <v>11</v>
      </c>
      <c r="TJ47" s="7" t="s">
        <v>110</v>
      </c>
      <c r="TK47" s="8">
        <v>10</v>
      </c>
      <c r="TL47" s="7" t="s">
        <v>109</v>
      </c>
      <c r="TM47" s="7">
        <v>10</v>
      </c>
      <c r="TN47" s="7" t="s">
        <v>110</v>
      </c>
      <c r="TO47" s="8">
        <v>5</v>
      </c>
      <c r="TP47" s="7" t="s">
        <v>109</v>
      </c>
      <c r="TQ47" s="7">
        <v>4</v>
      </c>
      <c r="TR47" s="7" t="s">
        <v>110</v>
      </c>
      <c r="TS47" s="8">
        <v>10</v>
      </c>
      <c r="TT47" s="7" t="s">
        <v>109</v>
      </c>
      <c r="TU47" s="7">
        <v>8</v>
      </c>
      <c r="TV47" s="7" t="s">
        <v>110</v>
      </c>
      <c r="TW47" s="8">
        <v>10</v>
      </c>
      <c r="TX47" s="7" t="s">
        <v>109</v>
      </c>
      <c r="TY47" s="7">
        <v>10</v>
      </c>
      <c r="TZ47" s="7" t="s">
        <v>110</v>
      </c>
      <c r="UA47" s="8">
        <v>9</v>
      </c>
      <c r="UB47" s="7" t="s">
        <v>109</v>
      </c>
      <c r="UC47" s="7">
        <v>8</v>
      </c>
      <c r="UD47" s="7" t="s">
        <v>110</v>
      </c>
      <c r="UE47" s="8">
        <v>3</v>
      </c>
      <c r="UF47" s="7" t="s">
        <v>109</v>
      </c>
      <c r="UG47" s="7">
        <v>1</v>
      </c>
      <c r="UH47" s="7" t="s">
        <v>110</v>
      </c>
      <c r="UI47" s="8">
        <v>5</v>
      </c>
      <c r="UJ47" s="7" t="s">
        <v>109</v>
      </c>
      <c r="UK47" s="7">
        <v>5</v>
      </c>
      <c r="UL47" s="7" t="s">
        <v>110</v>
      </c>
      <c r="UM47" s="8">
        <v>4</v>
      </c>
      <c r="UN47" s="7" t="s">
        <v>109</v>
      </c>
      <c r="UO47" s="7">
        <v>3</v>
      </c>
      <c r="UP47" s="7" t="s">
        <v>110</v>
      </c>
      <c r="UQ47" s="8">
        <v>11</v>
      </c>
      <c r="UR47" s="7" t="s">
        <v>109</v>
      </c>
      <c r="US47" s="7">
        <v>11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8</v>
      </c>
      <c r="VL47" s="7" t="s">
        <v>109</v>
      </c>
      <c r="VM47" s="7">
        <v>8</v>
      </c>
      <c r="VN47" s="7" t="s">
        <v>110</v>
      </c>
      <c r="VO47" s="8">
        <v>5</v>
      </c>
      <c r="VP47" s="7" t="s">
        <v>109</v>
      </c>
      <c r="VQ47" s="7">
        <v>5</v>
      </c>
      <c r="VR47" s="7" t="s">
        <v>110</v>
      </c>
      <c r="VS47" s="8">
        <v>9</v>
      </c>
      <c r="VT47" s="7" t="s">
        <v>109</v>
      </c>
      <c r="VU47" s="7">
        <v>8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5</v>
      </c>
      <c r="WB47" s="7" t="s">
        <v>109</v>
      </c>
      <c r="WC47" s="7">
        <v>5</v>
      </c>
      <c r="WD47" s="7" t="s">
        <v>110</v>
      </c>
      <c r="WE47" s="8">
        <v>8</v>
      </c>
      <c r="WF47" s="7" t="s">
        <v>109</v>
      </c>
      <c r="WG47" s="7">
        <v>8</v>
      </c>
      <c r="WH47" s="7" t="s">
        <v>110</v>
      </c>
      <c r="WI47" s="8">
        <v>3</v>
      </c>
      <c r="WJ47" s="7" t="s">
        <v>109</v>
      </c>
      <c r="WK47" s="7">
        <v>3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5</v>
      </c>
      <c r="WR47" s="7" t="s">
        <v>109</v>
      </c>
      <c r="WS47" s="7">
        <v>5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2</v>
      </c>
      <c r="XH47" s="7" t="s">
        <v>109</v>
      </c>
      <c r="XI47" s="7">
        <v>1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4</v>
      </c>
      <c r="XP47" s="7" t="s">
        <v>109</v>
      </c>
      <c r="XQ47" s="7">
        <v>4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-4</v>
      </c>
      <c r="AER47" s="7" t="s">
        <v>109</v>
      </c>
      <c r="AES47" s="7">
        <f t="shared" si="5"/>
        <v>-4</v>
      </c>
      <c r="AET47" s="7" t="s">
        <v>110</v>
      </c>
      <c r="AEU47" s="8">
        <f t="shared" si="6"/>
        <v>-4</v>
      </c>
      <c r="AEV47" s="7" t="s">
        <v>109</v>
      </c>
      <c r="AEW47" s="7">
        <f t="shared" si="7"/>
        <v>-4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-1</v>
      </c>
      <c r="AFD47" s="7" t="s">
        <v>109</v>
      </c>
      <c r="AFE47" s="7">
        <f t="shared" si="11"/>
        <v>-1</v>
      </c>
      <c r="AFF47" s="7" t="s">
        <v>110</v>
      </c>
      <c r="AFG47" s="8">
        <f t="shared" si="12"/>
        <v>-4</v>
      </c>
      <c r="AFH47" s="7" t="s">
        <v>109</v>
      </c>
      <c r="AFI47" s="7">
        <f t="shared" si="13"/>
        <v>-4</v>
      </c>
      <c r="AFJ47" s="7" t="s">
        <v>110</v>
      </c>
      <c r="AFK47" s="8">
        <f t="shared" si="14"/>
        <v>-2</v>
      </c>
      <c r="AFL47" s="7" t="s">
        <v>109</v>
      </c>
      <c r="AFM47" s="7">
        <f t="shared" si="15"/>
        <v>-2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27</v>
      </c>
      <c r="AGZ47" s="7" t="s">
        <v>109</v>
      </c>
      <c r="AHA47" s="7">
        <f t="shared" si="35"/>
        <v>27</v>
      </c>
      <c r="AHB47" s="7" t="s">
        <v>110</v>
      </c>
      <c r="AHC47" s="8">
        <f t="shared" si="36"/>
        <v>18</v>
      </c>
      <c r="AHD47" s="7" t="s">
        <v>109</v>
      </c>
      <c r="AHE47" s="7">
        <f t="shared" si="37"/>
        <v>19</v>
      </c>
      <c r="AHF47" s="7" t="s">
        <v>110</v>
      </c>
      <c r="AHG47" s="8">
        <f t="shared" si="38"/>
        <v>11</v>
      </c>
      <c r="AHH47" s="7" t="s">
        <v>109</v>
      </c>
      <c r="AHI47" s="7">
        <f t="shared" si="39"/>
        <v>12</v>
      </c>
      <c r="AHJ47" s="7" t="s">
        <v>110</v>
      </c>
      <c r="AHK47" s="8">
        <f t="shared" si="40"/>
        <v>2</v>
      </c>
      <c r="AHL47" s="7" t="s">
        <v>109</v>
      </c>
      <c r="AHM47" s="7">
        <f t="shared" si="41"/>
        <v>3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8</v>
      </c>
      <c r="AHT47" s="7" t="s">
        <v>109</v>
      </c>
      <c r="AHU47" s="7">
        <f t="shared" si="45"/>
        <v>10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5</v>
      </c>
      <c r="AHZ47" s="7" t="s">
        <v>110</v>
      </c>
      <c r="AIA47" s="8">
        <f t="shared" si="48"/>
        <v>-9</v>
      </c>
      <c r="AIB47" s="7" t="s">
        <v>109</v>
      </c>
      <c r="AIC47" s="7">
        <f t="shared" si="49"/>
        <v>-7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1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-4</v>
      </c>
      <c r="AIX47" s="7" t="s">
        <v>110</v>
      </c>
      <c r="AIY47" s="8">
        <f t="shared" si="60"/>
        <v>-6</v>
      </c>
      <c r="AIZ47" s="7" t="s">
        <v>109</v>
      </c>
      <c r="AJA47" s="7">
        <f t="shared" si="61"/>
        <v>-6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-4</v>
      </c>
      <c r="AJH47" s="7" t="s">
        <v>109</v>
      </c>
      <c r="AJI47" s="7">
        <f t="shared" si="65"/>
        <v>-3</v>
      </c>
      <c r="AJJ47" s="7" t="s">
        <v>110</v>
      </c>
      <c r="AJK47" s="8">
        <f t="shared" si="66"/>
        <v>-5</v>
      </c>
      <c r="AJL47" s="7" t="s">
        <v>109</v>
      </c>
      <c r="AJM47" s="7">
        <f t="shared" si="67"/>
        <v>-5</v>
      </c>
      <c r="AJN47" s="7" t="s">
        <v>110</v>
      </c>
      <c r="AJO47" s="8">
        <f t="shared" si="68"/>
        <v>-2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-1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-3</v>
      </c>
      <c r="AKF47" s="7" t="s">
        <v>109</v>
      </c>
      <c r="AKG47" s="7">
        <f t="shared" si="77"/>
        <v>-3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5</v>
      </c>
      <c r="AKN47" s="7" t="s">
        <v>109</v>
      </c>
      <c r="AKO47" s="7">
        <f t="shared" si="81"/>
        <v>5</v>
      </c>
      <c r="AKP47" s="7" t="s">
        <v>110</v>
      </c>
      <c r="AKQ47" s="8">
        <f t="shared" si="82"/>
        <v>-1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-3</v>
      </c>
      <c r="AKV47" s="7" t="s">
        <v>109</v>
      </c>
      <c r="AKW47" s="7">
        <f t="shared" si="85"/>
        <v>-3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0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5</v>
      </c>
      <c r="ALP47" s="7" t="s">
        <v>109</v>
      </c>
      <c r="ALQ47" s="7">
        <f t="shared" si="95"/>
        <v>5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3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7</v>
      </c>
      <c r="AMR47" s="7" t="s">
        <v>109</v>
      </c>
      <c r="AMS47" s="7">
        <f t="shared" si="109"/>
        <v>7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-1</v>
      </c>
      <c r="AND47" s="7" t="s">
        <v>109</v>
      </c>
      <c r="ANE47" s="7">
        <f t="shared" si="115"/>
        <v>-1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3</v>
      </c>
      <c r="AOB47" s="7" t="s">
        <v>109</v>
      </c>
      <c r="AOC47" s="7">
        <f t="shared" si="127"/>
        <v>3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3</v>
      </c>
      <c r="AQB47" s="7" t="s">
        <v>109</v>
      </c>
      <c r="AQC47" s="7">
        <f t="shared" si="153"/>
        <v>3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10</v>
      </c>
      <c r="P48" s="7" t="s">
        <v>109</v>
      </c>
      <c r="Q48" s="7">
        <v>10</v>
      </c>
      <c r="R48" s="7" t="s">
        <v>110</v>
      </c>
      <c r="S48" s="8">
        <v>9</v>
      </c>
      <c r="T48" s="7" t="s">
        <v>109</v>
      </c>
      <c r="U48" s="7">
        <v>9</v>
      </c>
      <c r="V48" s="7" t="s">
        <v>110</v>
      </c>
      <c r="W48" s="8">
        <v>4</v>
      </c>
      <c r="X48" s="7" t="s">
        <v>109</v>
      </c>
      <c r="Y48" s="7">
        <v>4</v>
      </c>
      <c r="Z48" s="7" t="s">
        <v>110</v>
      </c>
      <c r="AA48" s="8">
        <v>4</v>
      </c>
      <c r="AB48" s="7" t="s">
        <v>109</v>
      </c>
      <c r="AC48" s="7">
        <v>4</v>
      </c>
      <c r="AD48" s="7" t="s">
        <v>110</v>
      </c>
      <c r="AE48" s="8">
        <v>0</v>
      </c>
      <c r="AF48" s="7" t="s">
        <v>109</v>
      </c>
      <c r="AG48" s="7">
        <v>0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3</v>
      </c>
      <c r="BX48" s="7" t="s">
        <v>109</v>
      </c>
      <c r="BY48" s="7">
        <v>3</v>
      </c>
      <c r="BZ48" s="7" t="s">
        <v>110</v>
      </c>
      <c r="CA48" s="8">
        <v>10</v>
      </c>
      <c r="CB48" s="7" t="s">
        <v>109</v>
      </c>
      <c r="CC48" s="7">
        <v>10</v>
      </c>
      <c r="CD48" s="7" t="s">
        <v>110</v>
      </c>
      <c r="CE48" s="8">
        <v>7</v>
      </c>
      <c r="CF48" s="7" t="s">
        <v>109</v>
      </c>
      <c r="CG48" s="7">
        <v>7</v>
      </c>
      <c r="CH48" s="7" t="s">
        <v>110</v>
      </c>
      <c r="CI48" s="8">
        <v>2</v>
      </c>
      <c r="CJ48" s="7" t="s">
        <v>109</v>
      </c>
      <c r="CK48" s="7">
        <v>2</v>
      </c>
      <c r="CL48" s="7" t="s">
        <v>110</v>
      </c>
      <c r="CM48" s="8">
        <v>13</v>
      </c>
      <c r="CN48" s="7" t="s">
        <v>109</v>
      </c>
      <c r="CO48" s="7">
        <v>13</v>
      </c>
      <c r="CP48" s="7" t="s">
        <v>110</v>
      </c>
      <c r="CQ48" s="8">
        <v>12</v>
      </c>
      <c r="CR48" s="7" t="s">
        <v>109</v>
      </c>
      <c r="CS48" s="7">
        <v>12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8</v>
      </c>
      <c r="CZ48" s="7" t="s">
        <v>109</v>
      </c>
      <c r="DA48" s="7">
        <v>8</v>
      </c>
      <c r="DB48" s="7" t="s">
        <v>110</v>
      </c>
      <c r="DC48" s="8">
        <v>2</v>
      </c>
      <c r="DD48" s="7" t="s">
        <v>109</v>
      </c>
      <c r="DE48" s="7">
        <v>1</v>
      </c>
      <c r="DF48" s="7" t="s">
        <v>110</v>
      </c>
      <c r="DG48" s="8">
        <v>6</v>
      </c>
      <c r="DH48" s="7" t="s">
        <v>109</v>
      </c>
      <c r="DI48" s="7">
        <v>5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6</v>
      </c>
      <c r="DP48" s="7" t="s">
        <v>109</v>
      </c>
      <c r="DQ48" s="7">
        <v>6</v>
      </c>
      <c r="DR48" s="7" t="s">
        <v>110</v>
      </c>
      <c r="DS48" s="8">
        <v>8</v>
      </c>
      <c r="DT48" s="7" t="s">
        <v>109</v>
      </c>
      <c r="DU48" s="7">
        <v>8</v>
      </c>
      <c r="DV48" s="7" t="s">
        <v>110</v>
      </c>
      <c r="DW48" s="8">
        <v>8</v>
      </c>
      <c r="DX48" s="7" t="s">
        <v>109</v>
      </c>
      <c r="DY48" s="7">
        <v>8</v>
      </c>
      <c r="DZ48" s="7" t="s">
        <v>110</v>
      </c>
      <c r="EA48" s="8">
        <v>12</v>
      </c>
      <c r="EB48" s="7" t="s">
        <v>109</v>
      </c>
      <c r="EC48" s="7">
        <v>11</v>
      </c>
      <c r="ED48" s="7" t="s">
        <v>110</v>
      </c>
      <c r="EE48" s="8">
        <v>8</v>
      </c>
      <c r="EF48" s="7" t="s">
        <v>109</v>
      </c>
      <c r="EG48" s="7">
        <v>6</v>
      </c>
      <c r="EH48" s="7" t="s">
        <v>110</v>
      </c>
      <c r="EI48" s="8">
        <v>7</v>
      </c>
      <c r="EJ48" s="7" t="s">
        <v>109</v>
      </c>
      <c r="EK48" s="7">
        <v>7</v>
      </c>
      <c r="EL48" s="7" t="s">
        <v>110</v>
      </c>
      <c r="EM48" s="8">
        <v>3</v>
      </c>
      <c r="EN48" s="7" t="s">
        <v>109</v>
      </c>
      <c r="EO48" s="7">
        <v>3</v>
      </c>
      <c r="EP48" s="7" t="s">
        <v>110</v>
      </c>
      <c r="EQ48" s="8">
        <v>11</v>
      </c>
      <c r="ER48" s="7" t="s">
        <v>109</v>
      </c>
      <c r="ES48" s="7">
        <v>11</v>
      </c>
      <c r="ET48" s="7" t="s">
        <v>110</v>
      </c>
      <c r="EU48" s="8">
        <v>8</v>
      </c>
      <c r="EV48" s="7" t="s">
        <v>109</v>
      </c>
      <c r="EW48" s="7">
        <v>8</v>
      </c>
      <c r="EX48" s="7" t="s">
        <v>110</v>
      </c>
      <c r="EY48" s="8">
        <v>9</v>
      </c>
      <c r="EZ48" s="7" t="s">
        <v>109</v>
      </c>
      <c r="FA48" s="7">
        <v>7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7</v>
      </c>
      <c r="FL48" s="7" t="s">
        <v>109</v>
      </c>
      <c r="FM48" s="7">
        <v>6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14</v>
      </c>
      <c r="FT48" s="7" t="s">
        <v>109</v>
      </c>
      <c r="FU48" s="7">
        <v>13</v>
      </c>
      <c r="FV48" s="7" t="s">
        <v>110</v>
      </c>
      <c r="FW48" s="8">
        <v>6</v>
      </c>
      <c r="FX48" s="7" t="s">
        <v>109</v>
      </c>
      <c r="FY48" s="7">
        <v>5</v>
      </c>
      <c r="FZ48" s="7" t="s">
        <v>110</v>
      </c>
      <c r="GA48" s="8">
        <v>6</v>
      </c>
      <c r="GB48" s="7" t="s">
        <v>109</v>
      </c>
      <c r="GC48" s="7">
        <v>6</v>
      </c>
      <c r="GD48" s="7" t="s">
        <v>110</v>
      </c>
      <c r="GE48" s="8">
        <v>6</v>
      </c>
      <c r="GF48" s="7" t="s">
        <v>109</v>
      </c>
      <c r="GG48" s="7">
        <v>5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2</v>
      </c>
      <c r="GN48" s="7" t="s">
        <v>109</v>
      </c>
      <c r="GO48" s="7">
        <v>2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4</v>
      </c>
      <c r="GV48" s="7" t="s">
        <v>109</v>
      </c>
      <c r="GW48" s="7">
        <v>4</v>
      </c>
      <c r="GX48" s="7" t="s">
        <v>110</v>
      </c>
      <c r="GY48" s="8">
        <v>3</v>
      </c>
      <c r="GZ48" s="7" t="s">
        <v>109</v>
      </c>
      <c r="HA48" s="7">
        <v>3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3</v>
      </c>
      <c r="HL48" s="7" t="s">
        <v>109</v>
      </c>
      <c r="HM48" s="7">
        <v>2</v>
      </c>
      <c r="HN48" s="7" t="s">
        <v>110</v>
      </c>
      <c r="HO48" s="8">
        <v>5</v>
      </c>
      <c r="HP48" s="7" t="s">
        <v>109</v>
      </c>
      <c r="HQ48" s="7">
        <v>5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1</v>
      </c>
      <c r="NT48" s="7" t="s">
        <v>109</v>
      </c>
      <c r="NU48" s="7">
        <v>1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2</v>
      </c>
      <c r="OV48" s="7" t="s">
        <v>109</v>
      </c>
      <c r="OW48" s="7">
        <v>2</v>
      </c>
      <c r="OX48" s="7" t="s">
        <v>110</v>
      </c>
      <c r="OY48" s="8">
        <v>6</v>
      </c>
      <c r="OZ48" s="7" t="s">
        <v>109</v>
      </c>
      <c r="PA48" s="7">
        <v>5</v>
      </c>
      <c r="PB48" s="7" t="s">
        <v>110</v>
      </c>
      <c r="PC48" s="8">
        <v>4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5</v>
      </c>
      <c r="PT48" s="7" t="s">
        <v>109</v>
      </c>
      <c r="PU48" s="7">
        <v>5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4</v>
      </c>
      <c r="QB48" s="7" t="s">
        <v>109</v>
      </c>
      <c r="QC48" s="7">
        <v>3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2</v>
      </c>
      <c r="QN48" s="7" t="s">
        <v>109</v>
      </c>
      <c r="QO48" s="7">
        <v>2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12</v>
      </c>
      <c r="RT48" s="7" t="s">
        <v>109</v>
      </c>
      <c r="RU48" s="7">
        <v>11</v>
      </c>
      <c r="RV48" s="7" t="s">
        <v>110</v>
      </c>
      <c r="RW48" s="8">
        <v>14</v>
      </c>
      <c r="RX48" s="7" t="s">
        <v>109</v>
      </c>
      <c r="RY48" s="7">
        <v>14</v>
      </c>
      <c r="RZ48" s="7" t="s">
        <v>110</v>
      </c>
      <c r="SA48" s="8">
        <v>17</v>
      </c>
      <c r="SB48" s="7" t="s">
        <v>109</v>
      </c>
      <c r="SC48" s="7">
        <v>14</v>
      </c>
      <c r="SD48" s="7" t="s">
        <v>110</v>
      </c>
      <c r="SE48" s="8">
        <v>18</v>
      </c>
      <c r="SF48" s="7" t="s">
        <v>109</v>
      </c>
      <c r="SG48" s="7">
        <v>16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13</v>
      </c>
      <c r="SN48" s="7" t="s">
        <v>109</v>
      </c>
      <c r="SO48" s="7">
        <v>9</v>
      </c>
      <c r="SP48" s="7" t="s">
        <v>110</v>
      </c>
      <c r="SQ48" s="8">
        <v>17</v>
      </c>
      <c r="SR48" s="7" t="s">
        <v>109</v>
      </c>
      <c r="SS48" s="7">
        <v>15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5</v>
      </c>
      <c r="SZ48" s="7" t="s">
        <v>109</v>
      </c>
      <c r="TA48" s="7">
        <v>3</v>
      </c>
      <c r="TB48" s="7" t="s">
        <v>110</v>
      </c>
      <c r="TC48" s="8">
        <v>10</v>
      </c>
      <c r="TD48" s="7" t="s">
        <v>109</v>
      </c>
      <c r="TE48" s="7">
        <v>9</v>
      </c>
      <c r="TF48" s="7" t="s">
        <v>110</v>
      </c>
      <c r="TG48" s="8">
        <v>7</v>
      </c>
      <c r="TH48" s="7" t="s">
        <v>109</v>
      </c>
      <c r="TI48" s="7">
        <v>5</v>
      </c>
      <c r="TJ48" s="7" t="s">
        <v>110</v>
      </c>
      <c r="TK48" s="8">
        <v>5</v>
      </c>
      <c r="TL48" s="7" t="s">
        <v>109</v>
      </c>
      <c r="TM48" s="7">
        <v>5</v>
      </c>
      <c r="TN48" s="7" t="s">
        <v>110</v>
      </c>
      <c r="TO48" s="8">
        <v>9</v>
      </c>
      <c r="TP48" s="7" t="s">
        <v>109</v>
      </c>
      <c r="TQ48" s="7">
        <v>8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4</v>
      </c>
      <c r="TX48" s="7" t="s">
        <v>109</v>
      </c>
      <c r="TY48" s="7">
        <v>3</v>
      </c>
      <c r="TZ48" s="7" t="s">
        <v>110</v>
      </c>
      <c r="UA48" s="8">
        <v>6</v>
      </c>
      <c r="UB48" s="7" t="s">
        <v>109</v>
      </c>
      <c r="UC48" s="7">
        <v>5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7</v>
      </c>
      <c r="UJ48" s="7" t="s">
        <v>109</v>
      </c>
      <c r="UK48" s="7">
        <v>7</v>
      </c>
      <c r="UL48" s="7" t="s">
        <v>110</v>
      </c>
      <c r="UM48" s="8">
        <v>6</v>
      </c>
      <c r="UN48" s="7" t="s">
        <v>109</v>
      </c>
      <c r="UO48" s="7">
        <v>5</v>
      </c>
      <c r="UP48" s="7" t="s">
        <v>110</v>
      </c>
      <c r="UQ48" s="8">
        <v>7</v>
      </c>
      <c r="UR48" s="7" t="s">
        <v>109</v>
      </c>
      <c r="US48" s="7">
        <v>7</v>
      </c>
      <c r="UT48" s="7" t="s">
        <v>110</v>
      </c>
      <c r="UU48" s="8">
        <v>4</v>
      </c>
      <c r="UV48" s="7" t="s">
        <v>109</v>
      </c>
      <c r="UW48" s="7">
        <v>3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7</v>
      </c>
      <c r="VH48" s="7" t="s">
        <v>109</v>
      </c>
      <c r="VI48" s="7">
        <v>6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2</v>
      </c>
      <c r="VP48" s="7" t="s">
        <v>109</v>
      </c>
      <c r="VQ48" s="7">
        <v>2</v>
      </c>
      <c r="VR48" s="7" t="s">
        <v>110</v>
      </c>
      <c r="VS48" s="8">
        <v>6</v>
      </c>
      <c r="VT48" s="7" t="s">
        <v>109</v>
      </c>
      <c r="VU48" s="7">
        <v>5</v>
      </c>
      <c r="VV48" s="7" t="s">
        <v>110</v>
      </c>
      <c r="VW48" s="8">
        <v>7</v>
      </c>
      <c r="VX48" s="7" t="s">
        <v>109</v>
      </c>
      <c r="VY48" s="7">
        <v>5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4</v>
      </c>
      <c r="WF48" s="7" t="s">
        <v>109</v>
      </c>
      <c r="WG48" s="7">
        <v>4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4</v>
      </c>
      <c r="XX48" s="7" t="s">
        <v>109</v>
      </c>
      <c r="XY48" s="7">
        <v>2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-2</v>
      </c>
      <c r="AEF48" s="7" t="s">
        <v>109</v>
      </c>
      <c r="AEG48" s="7">
        <f t="shared" si="201"/>
        <v>-2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6</v>
      </c>
      <c r="AER48" s="7" t="s">
        <v>109</v>
      </c>
      <c r="AES48" s="7">
        <f t="shared" si="5"/>
        <v>7</v>
      </c>
      <c r="AET48" s="7" t="s">
        <v>110</v>
      </c>
      <c r="AEU48" s="8">
        <f t="shared" si="6"/>
        <v>7</v>
      </c>
      <c r="AEV48" s="7" t="s">
        <v>109</v>
      </c>
      <c r="AEW48" s="7">
        <f t="shared" si="7"/>
        <v>7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3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1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-4</v>
      </c>
      <c r="AHJ48" s="7" t="s">
        <v>110</v>
      </c>
      <c r="AHK48" s="8">
        <f t="shared" si="40"/>
        <v>-12</v>
      </c>
      <c r="AHL48" s="7" t="s">
        <v>109</v>
      </c>
      <c r="AHM48" s="7">
        <f t="shared" si="41"/>
        <v>-12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-4</v>
      </c>
      <c r="AHV48" s="7" t="s">
        <v>110</v>
      </c>
      <c r="AHW48" s="8">
        <f t="shared" si="46"/>
        <v>-10</v>
      </c>
      <c r="AHX48" s="7" t="s">
        <v>109</v>
      </c>
      <c r="AHY48" s="7">
        <f t="shared" si="47"/>
        <v>-7</v>
      </c>
      <c r="AHZ48" s="7" t="s">
        <v>110</v>
      </c>
      <c r="AIA48" s="8">
        <f t="shared" si="48"/>
        <v>-5</v>
      </c>
      <c r="AIB48" s="7" t="s">
        <v>109</v>
      </c>
      <c r="AIC48" s="7">
        <f t="shared" si="49"/>
        <v>-1</v>
      </c>
      <c r="AID48" s="7" t="s">
        <v>110</v>
      </c>
      <c r="AIE48" s="8">
        <f t="shared" si="50"/>
        <v>-15</v>
      </c>
      <c r="AIF48" s="7" t="s">
        <v>109</v>
      </c>
      <c r="AIG48" s="7">
        <f t="shared" si="51"/>
        <v>-14</v>
      </c>
      <c r="AIH48" s="7" t="s">
        <v>110</v>
      </c>
      <c r="AII48" s="8">
        <f t="shared" si="52"/>
        <v>-3</v>
      </c>
      <c r="AIJ48" s="7" t="s">
        <v>109</v>
      </c>
      <c r="AIK48" s="7">
        <f t="shared" si="53"/>
        <v>-3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4</v>
      </c>
      <c r="AIP48" s="7" t="s">
        <v>110</v>
      </c>
      <c r="AIQ48" s="8">
        <f t="shared" si="56"/>
        <v>-4</v>
      </c>
      <c r="AIR48" s="7" t="s">
        <v>109</v>
      </c>
      <c r="AIS48" s="7">
        <f t="shared" si="57"/>
        <v>-3</v>
      </c>
      <c r="AIT48" s="7" t="s">
        <v>110</v>
      </c>
      <c r="AIU48" s="8">
        <f t="shared" si="58"/>
        <v>1</v>
      </c>
      <c r="AIV48" s="7" t="s">
        <v>109</v>
      </c>
      <c r="AIW48" s="7">
        <f t="shared" si="59"/>
        <v>3</v>
      </c>
      <c r="AIX48" s="7" t="s">
        <v>110</v>
      </c>
      <c r="AIY48" s="8">
        <f t="shared" si="60"/>
        <v>3</v>
      </c>
      <c r="AIZ48" s="7" t="s">
        <v>109</v>
      </c>
      <c r="AJA48" s="7">
        <f t="shared" si="61"/>
        <v>3</v>
      </c>
      <c r="AJB48" s="7" t="s">
        <v>110</v>
      </c>
      <c r="AJC48" s="8">
        <f t="shared" si="62"/>
        <v>3</v>
      </c>
      <c r="AJD48" s="7" t="s">
        <v>109</v>
      </c>
      <c r="AJE48" s="7">
        <f t="shared" si="63"/>
        <v>3</v>
      </c>
      <c r="AJF48" s="7" t="s">
        <v>110</v>
      </c>
      <c r="AJG48" s="8">
        <f t="shared" si="64"/>
        <v>3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3</v>
      </c>
      <c r="AJL48" s="7" t="s">
        <v>109</v>
      </c>
      <c r="AJM48" s="7">
        <f t="shared" si="67"/>
        <v>4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-2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6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3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-4</v>
      </c>
      <c r="AKH48" s="7" t="s">
        <v>110</v>
      </c>
      <c r="AKI48" s="8">
        <f t="shared" si="78"/>
        <v>6</v>
      </c>
      <c r="AKJ48" s="7" t="s">
        <v>109</v>
      </c>
      <c r="AKK48" s="7">
        <f t="shared" si="79"/>
        <v>6</v>
      </c>
      <c r="AKL48" s="7" t="s">
        <v>110</v>
      </c>
      <c r="AKM48" s="8">
        <f t="shared" si="80"/>
        <v>5</v>
      </c>
      <c r="AKN48" s="7" t="s">
        <v>109</v>
      </c>
      <c r="AKO48" s="7">
        <f t="shared" si="81"/>
        <v>4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7</v>
      </c>
      <c r="AKV48" s="7" t="s">
        <v>109</v>
      </c>
      <c r="AKW48" s="7">
        <f t="shared" si="85"/>
        <v>7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2</v>
      </c>
      <c r="ALX48" s="7" t="s">
        <v>109</v>
      </c>
      <c r="ALY48" s="7">
        <f t="shared" si="99"/>
        <v>2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-4</v>
      </c>
      <c r="AMJ48" s="7" t="s">
        <v>109</v>
      </c>
      <c r="AMK48" s="7">
        <f t="shared" si="105"/>
        <v>-4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4</v>
      </c>
      <c r="AMR48" s="7" t="s">
        <v>109</v>
      </c>
      <c r="AMS48" s="7">
        <f t="shared" si="109"/>
        <v>4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2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-2</v>
      </c>
      <c r="ANP48" s="7" t="s">
        <v>109</v>
      </c>
      <c r="ANQ48" s="7">
        <f t="shared" si="121"/>
        <v>-2</v>
      </c>
      <c r="ANR48" s="7" t="s">
        <v>110</v>
      </c>
      <c r="ANS48" s="8">
        <f t="shared" si="122"/>
        <v>-1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-1</v>
      </c>
      <c r="ARD48" s="7" t="s">
        <v>109</v>
      </c>
      <c r="ARE48" s="7">
        <f t="shared" si="167"/>
        <v>-1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1</v>
      </c>
      <c r="ASV48" s="7" t="s">
        <v>109</v>
      </c>
      <c r="ASW48" s="7">
        <f t="shared" si="189"/>
        <v>1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1</v>
      </c>
      <c r="D49" s="7" t="s">
        <v>109</v>
      </c>
      <c r="E49" s="7">
        <v>1</v>
      </c>
      <c r="F49" s="7" t="s">
        <v>110</v>
      </c>
      <c r="G49" s="8">
        <v>11</v>
      </c>
      <c r="H49" s="7" t="s">
        <v>109</v>
      </c>
      <c r="I49" s="7">
        <v>11</v>
      </c>
      <c r="J49" s="7" t="s">
        <v>110</v>
      </c>
      <c r="K49" s="8">
        <v>3</v>
      </c>
      <c r="L49" s="7" t="s">
        <v>109</v>
      </c>
      <c r="M49" s="7">
        <v>3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0</v>
      </c>
      <c r="AF49" s="7" t="s">
        <v>109</v>
      </c>
      <c r="AG49" s="7">
        <v>0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7</v>
      </c>
      <c r="BZ49" s="7" t="s">
        <v>110</v>
      </c>
      <c r="CA49" s="8">
        <v>14</v>
      </c>
      <c r="CB49" s="7" t="s">
        <v>109</v>
      </c>
      <c r="CC49" s="7">
        <v>14</v>
      </c>
      <c r="CD49" s="7" t="s">
        <v>110</v>
      </c>
      <c r="CE49" s="8">
        <v>7</v>
      </c>
      <c r="CF49" s="7" t="s">
        <v>109</v>
      </c>
      <c r="CG49" s="7">
        <v>7</v>
      </c>
      <c r="CH49" s="7" t="s">
        <v>110</v>
      </c>
      <c r="CI49" s="8">
        <v>10</v>
      </c>
      <c r="CJ49" s="7" t="s">
        <v>109</v>
      </c>
      <c r="CK49" s="7">
        <v>10</v>
      </c>
      <c r="CL49" s="7" t="s">
        <v>110</v>
      </c>
      <c r="CM49" s="8">
        <v>7</v>
      </c>
      <c r="CN49" s="7" t="s">
        <v>109</v>
      </c>
      <c r="CO49" s="7">
        <v>6</v>
      </c>
      <c r="CP49" s="7" t="s">
        <v>110</v>
      </c>
      <c r="CQ49" s="8">
        <v>13</v>
      </c>
      <c r="CR49" s="7" t="s">
        <v>109</v>
      </c>
      <c r="CS49" s="7">
        <v>13</v>
      </c>
      <c r="CT49" s="7" t="s">
        <v>110</v>
      </c>
      <c r="CU49" s="8">
        <v>14</v>
      </c>
      <c r="CV49" s="7" t="s">
        <v>109</v>
      </c>
      <c r="CW49" s="7">
        <v>14</v>
      </c>
      <c r="CX49" s="7" t="s">
        <v>110</v>
      </c>
      <c r="CY49" s="8">
        <v>9</v>
      </c>
      <c r="CZ49" s="7" t="s">
        <v>109</v>
      </c>
      <c r="DA49" s="7">
        <v>9</v>
      </c>
      <c r="DB49" s="7" t="s">
        <v>110</v>
      </c>
      <c r="DC49" s="8">
        <v>9</v>
      </c>
      <c r="DD49" s="7" t="s">
        <v>109</v>
      </c>
      <c r="DE49" s="7">
        <v>7</v>
      </c>
      <c r="DF49" s="7" t="s">
        <v>110</v>
      </c>
      <c r="DG49" s="8">
        <v>8</v>
      </c>
      <c r="DH49" s="7" t="s">
        <v>109</v>
      </c>
      <c r="DI49" s="7">
        <v>6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6</v>
      </c>
      <c r="DP49" s="7" t="s">
        <v>109</v>
      </c>
      <c r="DQ49" s="7">
        <v>6</v>
      </c>
      <c r="DR49" s="7" t="s">
        <v>110</v>
      </c>
      <c r="DS49" s="8">
        <v>5</v>
      </c>
      <c r="DT49" s="7" t="s">
        <v>109</v>
      </c>
      <c r="DU49" s="7">
        <v>5</v>
      </c>
      <c r="DV49" s="7" t="s">
        <v>110</v>
      </c>
      <c r="DW49" s="8">
        <v>8</v>
      </c>
      <c r="DX49" s="7" t="s">
        <v>109</v>
      </c>
      <c r="DY49" s="7">
        <v>7</v>
      </c>
      <c r="DZ49" s="7" t="s">
        <v>110</v>
      </c>
      <c r="EA49" s="8">
        <v>5</v>
      </c>
      <c r="EB49" s="7" t="s">
        <v>109</v>
      </c>
      <c r="EC49" s="7">
        <v>5</v>
      </c>
      <c r="ED49" s="7" t="s">
        <v>110</v>
      </c>
      <c r="EE49" s="8">
        <v>6</v>
      </c>
      <c r="EF49" s="7" t="s">
        <v>109</v>
      </c>
      <c r="EG49" s="7">
        <v>5</v>
      </c>
      <c r="EH49" s="7" t="s">
        <v>110</v>
      </c>
      <c r="EI49" s="8">
        <v>7</v>
      </c>
      <c r="EJ49" s="7" t="s">
        <v>109</v>
      </c>
      <c r="EK49" s="7">
        <v>7</v>
      </c>
      <c r="EL49" s="7" t="s">
        <v>110</v>
      </c>
      <c r="EM49" s="8">
        <v>4</v>
      </c>
      <c r="EN49" s="7" t="s">
        <v>109</v>
      </c>
      <c r="EO49" s="7">
        <v>3</v>
      </c>
      <c r="EP49" s="7" t="s">
        <v>110</v>
      </c>
      <c r="EQ49" s="8">
        <v>2</v>
      </c>
      <c r="ER49" s="7" t="s">
        <v>109</v>
      </c>
      <c r="ES49" s="7">
        <v>2</v>
      </c>
      <c r="ET49" s="7" t="s">
        <v>110</v>
      </c>
      <c r="EU49" s="8">
        <v>6</v>
      </c>
      <c r="EV49" s="7" t="s">
        <v>109</v>
      </c>
      <c r="EW49" s="7">
        <v>5</v>
      </c>
      <c r="EX49" s="7" t="s">
        <v>110</v>
      </c>
      <c r="EY49" s="8">
        <v>6</v>
      </c>
      <c r="EZ49" s="7" t="s">
        <v>109</v>
      </c>
      <c r="FA49" s="7">
        <v>6</v>
      </c>
      <c r="FB49" s="7" t="s">
        <v>110</v>
      </c>
      <c r="FC49" s="8">
        <v>5</v>
      </c>
      <c r="FD49" s="7" t="s">
        <v>109</v>
      </c>
      <c r="FE49" s="7">
        <v>5</v>
      </c>
      <c r="FF49" s="7" t="s">
        <v>110</v>
      </c>
      <c r="FG49" s="8">
        <v>5</v>
      </c>
      <c r="FH49" s="7" t="s">
        <v>109</v>
      </c>
      <c r="FI49" s="7">
        <v>4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4</v>
      </c>
      <c r="FP49" s="7" t="s">
        <v>109</v>
      </c>
      <c r="FQ49" s="7">
        <v>4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5</v>
      </c>
      <c r="GF49" s="7" t="s">
        <v>109</v>
      </c>
      <c r="GG49" s="7">
        <v>4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3</v>
      </c>
      <c r="GZ49" s="7" t="s">
        <v>109</v>
      </c>
      <c r="HA49" s="7">
        <v>3</v>
      </c>
      <c r="HB49" s="7" t="s">
        <v>110</v>
      </c>
      <c r="HC49" s="8">
        <v>1</v>
      </c>
      <c r="HD49" s="7" t="s">
        <v>109</v>
      </c>
      <c r="HE49" s="7">
        <v>0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3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6</v>
      </c>
      <c r="IJ49" s="7" t="s">
        <v>109</v>
      </c>
      <c r="IK49" s="7">
        <v>6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4</v>
      </c>
      <c r="IV49" s="7" t="s">
        <v>109</v>
      </c>
      <c r="IW49" s="7">
        <v>3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2</v>
      </c>
      <c r="JT49" s="7" t="s">
        <v>109</v>
      </c>
      <c r="JU49" s="7">
        <v>2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5</v>
      </c>
      <c r="OV49" s="7" t="s">
        <v>109</v>
      </c>
      <c r="OW49" s="7">
        <v>5</v>
      </c>
      <c r="OX49" s="7" t="s">
        <v>110</v>
      </c>
      <c r="OY49" s="8">
        <v>4</v>
      </c>
      <c r="OZ49" s="7" t="s">
        <v>109</v>
      </c>
      <c r="PA49" s="7">
        <v>3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3</v>
      </c>
      <c r="PL49" s="7" t="s">
        <v>109</v>
      </c>
      <c r="PM49" s="7">
        <v>3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1</v>
      </c>
      <c r="QF49" s="7" t="s">
        <v>109</v>
      </c>
      <c r="QG49" s="7">
        <v>0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18</v>
      </c>
      <c r="RL49" s="7" t="s">
        <v>109</v>
      </c>
      <c r="RM49" s="7">
        <v>18</v>
      </c>
      <c r="RN49" s="7" t="s">
        <v>110</v>
      </c>
      <c r="RO49" s="8">
        <v>17</v>
      </c>
      <c r="RP49" s="7" t="s">
        <v>109</v>
      </c>
      <c r="RQ49" s="7">
        <v>17</v>
      </c>
      <c r="RR49" s="7" t="s">
        <v>110</v>
      </c>
      <c r="RS49" s="8">
        <v>20</v>
      </c>
      <c r="RT49" s="7" t="s">
        <v>109</v>
      </c>
      <c r="RU49" s="7">
        <v>18</v>
      </c>
      <c r="RV49" s="7" t="s">
        <v>110</v>
      </c>
      <c r="RW49" s="8">
        <v>13</v>
      </c>
      <c r="RX49" s="7" t="s">
        <v>109</v>
      </c>
      <c r="RY49" s="7">
        <v>12</v>
      </c>
      <c r="RZ49" s="7" t="s">
        <v>110</v>
      </c>
      <c r="SA49" s="8">
        <v>15</v>
      </c>
      <c r="SB49" s="7" t="s">
        <v>109</v>
      </c>
      <c r="SC49" s="7">
        <v>14</v>
      </c>
      <c r="SD49" s="7" t="s">
        <v>110</v>
      </c>
      <c r="SE49" s="8">
        <v>15</v>
      </c>
      <c r="SF49" s="7" t="s">
        <v>109</v>
      </c>
      <c r="SG49" s="7">
        <v>14</v>
      </c>
      <c r="SH49" s="7" t="s">
        <v>110</v>
      </c>
      <c r="SI49" s="8">
        <v>14</v>
      </c>
      <c r="SJ49" s="7" t="s">
        <v>109</v>
      </c>
      <c r="SK49" s="7">
        <v>13</v>
      </c>
      <c r="SL49" s="7" t="s">
        <v>110</v>
      </c>
      <c r="SM49" s="8">
        <v>7</v>
      </c>
      <c r="SN49" s="7" t="s">
        <v>109</v>
      </c>
      <c r="SO49" s="7">
        <v>6</v>
      </c>
      <c r="SP49" s="7" t="s">
        <v>110</v>
      </c>
      <c r="SQ49" s="8">
        <v>9</v>
      </c>
      <c r="SR49" s="7" t="s">
        <v>109</v>
      </c>
      <c r="SS49" s="7">
        <v>8</v>
      </c>
      <c r="ST49" s="7" t="s">
        <v>110</v>
      </c>
      <c r="SU49" s="8">
        <v>13</v>
      </c>
      <c r="SV49" s="7" t="s">
        <v>109</v>
      </c>
      <c r="SW49" s="7">
        <v>12</v>
      </c>
      <c r="SX49" s="7" t="s">
        <v>110</v>
      </c>
      <c r="SY49" s="8">
        <v>11</v>
      </c>
      <c r="SZ49" s="7" t="s">
        <v>109</v>
      </c>
      <c r="TA49" s="7">
        <v>8</v>
      </c>
      <c r="TB49" s="7" t="s">
        <v>110</v>
      </c>
      <c r="TC49" s="8">
        <v>10</v>
      </c>
      <c r="TD49" s="7" t="s">
        <v>109</v>
      </c>
      <c r="TE49" s="7">
        <v>10</v>
      </c>
      <c r="TF49" s="7" t="s">
        <v>110</v>
      </c>
      <c r="TG49" s="8">
        <v>11</v>
      </c>
      <c r="TH49" s="7" t="s">
        <v>109</v>
      </c>
      <c r="TI49" s="7">
        <v>11</v>
      </c>
      <c r="TJ49" s="7" t="s">
        <v>110</v>
      </c>
      <c r="TK49" s="8">
        <v>3</v>
      </c>
      <c r="TL49" s="7" t="s">
        <v>109</v>
      </c>
      <c r="TM49" s="7">
        <v>2</v>
      </c>
      <c r="TN49" s="7" t="s">
        <v>110</v>
      </c>
      <c r="TO49" s="8">
        <v>10</v>
      </c>
      <c r="TP49" s="7" t="s">
        <v>109</v>
      </c>
      <c r="TQ49" s="7">
        <v>8</v>
      </c>
      <c r="TR49" s="7" t="s">
        <v>110</v>
      </c>
      <c r="TS49" s="8">
        <v>4</v>
      </c>
      <c r="TT49" s="7" t="s">
        <v>109</v>
      </c>
      <c r="TU49" s="7">
        <v>3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6</v>
      </c>
      <c r="UB49" s="7" t="s">
        <v>109</v>
      </c>
      <c r="UC49" s="7">
        <v>5</v>
      </c>
      <c r="UD49" s="7" t="s">
        <v>110</v>
      </c>
      <c r="UE49" s="8">
        <v>9</v>
      </c>
      <c r="UF49" s="7" t="s">
        <v>109</v>
      </c>
      <c r="UG49" s="7">
        <v>7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3</v>
      </c>
      <c r="UR49" s="7" t="s">
        <v>109</v>
      </c>
      <c r="US49" s="7">
        <v>2</v>
      </c>
      <c r="UT49" s="7" t="s">
        <v>110</v>
      </c>
      <c r="UU49" s="8">
        <v>7</v>
      </c>
      <c r="UV49" s="7" t="s">
        <v>109</v>
      </c>
      <c r="UW49" s="7">
        <v>6</v>
      </c>
      <c r="UX49" s="7" t="s">
        <v>110</v>
      </c>
      <c r="UY49" s="8">
        <v>9</v>
      </c>
      <c r="UZ49" s="7" t="s">
        <v>109</v>
      </c>
      <c r="VA49" s="7">
        <v>8</v>
      </c>
      <c r="VB49" s="7" t="s">
        <v>110</v>
      </c>
      <c r="VC49" s="8">
        <v>6</v>
      </c>
      <c r="VD49" s="7" t="s">
        <v>109</v>
      </c>
      <c r="VE49" s="7">
        <v>5</v>
      </c>
      <c r="VF49" s="7" t="s">
        <v>110</v>
      </c>
      <c r="VG49" s="8">
        <v>6</v>
      </c>
      <c r="VH49" s="7" t="s">
        <v>109</v>
      </c>
      <c r="VI49" s="7">
        <v>6</v>
      </c>
      <c r="VJ49" s="7" t="s">
        <v>110</v>
      </c>
      <c r="VK49" s="8">
        <v>7</v>
      </c>
      <c r="VL49" s="7" t="s">
        <v>109</v>
      </c>
      <c r="VM49" s="7">
        <v>5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4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5</v>
      </c>
      <c r="WF49" s="7" t="s">
        <v>109</v>
      </c>
      <c r="WG49" s="7">
        <v>5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4</v>
      </c>
      <c r="WN49" s="7" t="s">
        <v>109</v>
      </c>
      <c r="WO49" s="7">
        <v>4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1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-1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-2</v>
      </c>
      <c r="AEV49" s="7" t="s">
        <v>109</v>
      </c>
      <c r="AEW49" s="7">
        <f t="shared" si="7"/>
        <v>-2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-2</v>
      </c>
      <c r="AFD49" s="7" t="s">
        <v>109</v>
      </c>
      <c r="AFE49" s="7">
        <f t="shared" si="11"/>
        <v>-2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0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1</v>
      </c>
      <c r="AGR49" s="7" t="s">
        <v>109</v>
      </c>
      <c r="AGS49" s="7">
        <f t="shared" si="31"/>
        <v>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-10</v>
      </c>
      <c r="AGZ49" s="7" t="s">
        <v>109</v>
      </c>
      <c r="AHA49" s="7">
        <f t="shared" si="35"/>
        <v>-11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-3</v>
      </c>
      <c r="AHF49" s="7" t="s">
        <v>110</v>
      </c>
      <c r="AHG49" s="8">
        <f t="shared" si="38"/>
        <v>-13</v>
      </c>
      <c r="AHH49" s="7" t="s">
        <v>109</v>
      </c>
      <c r="AHI49" s="7">
        <f t="shared" si="39"/>
        <v>-11</v>
      </c>
      <c r="AHJ49" s="7" t="s">
        <v>110</v>
      </c>
      <c r="AHK49" s="8">
        <f t="shared" si="40"/>
        <v>-3</v>
      </c>
      <c r="AHL49" s="7" t="s">
        <v>109</v>
      </c>
      <c r="AHM49" s="7">
        <f t="shared" si="41"/>
        <v>-2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-1</v>
      </c>
      <c r="AHV49" s="7" t="s">
        <v>110</v>
      </c>
      <c r="AHW49" s="8">
        <f t="shared" si="46"/>
        <v>0</v>
      </c>
      <c r="AHX49" s="7" t="s">
        <v>109</v>
      </c>
      <c r="AHY49" s="7">
        <f t="shared" si="47"/>
        <v>1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3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-1</v>
      </c>
      <c r="AIH49" s="7" t="s">
        <v>110</v>
      </c>
      <c r="AII49" s="8">
        <f t="shared" si="52"/>
        <v>-5</v>
      </c>
      <c r="AIJ49" s="7" t="s">
        <v>109</v>
      </c>
      <c r="AIK49" s="7">
        <f t="shared" si="53"/>
        <v>-6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-4</v>
      </c>
      <c r="AIT49" s="7" t="s">
        <v>110</v>
      </c>
      <c r="AIU49" s="8">
        <f t="shared" si="58"/>
        <v>-6</v>
      </c>
      <c r="AIV49" s="7" t="s">
        <v>109</v>
      </c>
      <c r="AIW49" s="7">
        <f t="shared" si="59"/>
        <v>-6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5</v>
      </c>
      <c r="AJB49" s="7" t="s">
        <v>110</v>
      </c>
      <c r="AJC49" s="8">
        <f t="shared" si="62"/>
        <v>-5</v>
      </c>
      <c r="AJD49" s="7" t="s">
        <v>109</v>
      </c>
      <c r="AJE49" s="7">
        <f t="shared" si="63"/>
        <v>-3</v>
      </c>
      <c r="AJF49" s="7" t="s">
        <v>110</v>
      </c>
      <c r="AJG49" s="8">
        <f t="shared" si="64"/>
        <v>2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0</v>
      </c>
      <c r="AJL49" s="7" t="s">
        <v>109</v>
      </c>
      <c r="AJM49" s="7">
        <f t="shared" si="67"/>
        <v>0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-7</v>
      </c>
      <c r="AJT49" s="7" t="s">
        <v>109</v>
      </c>
      <c r="AJU49" s="7">
        <f t="shared" si="71"/>
        <v>-5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1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-2</v>
      </c>
      <c r="AKL49" s="7" t="s">
        <v>110</v>
      </c>
      <c r="AKM49" s="8">
        <f t="shared" si="80"/>
        <v>-6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-1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1</v>
      </c>
      <c r="ALV49" s="7" t="s">
        <v>110</v>
      </c>
      <c r="ALW49" s="8">
        <f t="shared" si="98"/>
        <v>-4</v>
      </c>
      <c r="ALX49" s="7" t="s">
        <v>109</v>
      </c>
      <c r="ALY49" s="7">
        <f t="shared" si="99"/>
        <v>-4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1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4</v>
      </c>
      <c r="AMR49" s="7" t="s">
        <v>109</v>
      </c>
      <c r="AMS49" s="7">
        <f t="shared" si="109"/>
        <v>4</v>
      </c>
      <c r="AMT49" s="7" t="s">
        <v>110</v>
      </c>
      <c r="AMU49" s="8">
        <f t="shared" si="110"/>
        <v>3</v>
      </c>
      <c r="AMV49" s="7" t="s">
        <v>109</v>
      </c>
      <c r="AMW49" s="7">
        <f t="shared" si="111"/>
        <v>3</v>
      </c>
      <c r="AMX49" s="7" t="s">
        <v>110</v>
      </c>
      <c r="AMY49" s="8">
        <f t="shared" si="112"/>
        <v>-5</v>
      </c>
      <c r="AMZ49" s="7" t="s">
        <v>109</v>
      </c>
      <c r="ANA49" s="7">
        <f t="shared" si="113"/>
        <v>-5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4</v>
      </c>
      <c r="ANX49" s="7" t="s">
        <v>109</v>
      </c>
      <c r="ANY49" s="7">
        <f t="shared" si="125"/>
        <v>3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3</v>
      </c>
      <c r="AOF49" s="7" t="s">
        <v>109</v>
      </c>
      <c r="AOG49" s="7">
        <f t="shared" si="129"/>
        <v>3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3</v>
      </c>
      <c r="AOZ49" s="7" t="s">
        <v>109</v>
      </c>
      <c r="APA49" s="7">
        <f t="shared" si="139"/>
        <v>3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/>
      <c r="C50" s="7"/>
      <c r="D50" s="7" t="s">
        <v>109</v>
      </c>
      <c r="E50" s="7"/>
      <c r="F50" s="7" t="s">
        <v>110</v>
      </c>
      <c r="G50" s="8"/>
      <c r="H50" s="7" t="s">
        <v>109</v>
      </c>
      <c r="I50" s="7"/>
      <c r="J50" s="7" t="s">
        <v>110</v>
      </c>
      <c r="K50" s="8"/>
      <c r="L50" s="7" t="s">
        <v>109</v>
      </c>
      <c r="M50" s="7"/>
      <c r="N50" s="7" t="s">
        <v>110</v>
      </c>
      <c r="O50" s="8"/>
      <c r="P50" s="7" t="s">
        <v>109</v>
      </c>
      <c r="Q50" s="7"/>
      <c r="R50" s="7" t="s">
        <v>110</v>
      </c>
      <c r="S50" s="8"/>
      <c r="T50" s="7" t="s">
        <v>109</v>
      </c>
      <c r="U50" s="7"/>
      <c r="V50" s="7" t="s">
        <v>110</v>
      </c>
      <c r="W50" s="8"/>
      <c r="X50" s="7" t="s">
        <v>109</v>
      </c>
      <c r="Y50" s="7"/>
      <c r="Z50" s="7" t="s">
        <v>110</v>
      </c>
      <c r="AA50" s="8"/>
      <c r="AB50" s="7" t="s">
        <v>109</v>
      </c>
      <c r="AC50" s="7"/>
      <c r="AD50" s="7" t="s">
        <v>110</v>
      </c>
      <c r="AE50" s="8"/>
      <c r="AF50" s="7" t="s">
        <v>109</v>
      </c>
      <c r="AG50" s="7"/>
      <c r="AH50" s="7" t="s">
        <v>110</v>
      </c>
      <c r="AI50" s="8"/>
      <c r="AJ50" s="7" t="s">
        <v>109</v>
      </c>
      <c r="AK50" s="7"/>
      <c r="AL50" s="7" t="s">
        <v>110</v>
      </c>
      <c r="AM50" s="8"/>
      <c r="AN50" s="7" t="s">
        <v>109</v>
      </c>
      <c r="AO50" s="7"/>
      <c r="AP50" s="7" t="s">
        <v>110</v>
      </c>
      <c r="AQ50" s="8"/>
      <c r="AR50" s="7" t="s">
        <v>109</v>
      </c>
      <c r="AS50" s="7"/>
      <c r="AT50" s="7" t="s">
        <v>110</v>
      </c>
      <c r="AU50" s="8"/>
      <c r="AV50" s="7" t="s">
        <v>109</v>
      </c>
      <c r="AW50" s="7"/>
      <c r="AX50" s="7" t="s">
        <v>110</v>
      </c>
      <c r="AY50" s="8"/>
      <c r="AZ50" s="7" t="s">
        <v>109</v>
      </c>
      <c r="BA50" s="7"/>
      <c r="BB50" s="7" t="s">
        <v>110</v>
      </c>
      <c r="BC50" s="8"/>
      <c r="BD50" s="7" t="s">
        <v>109</v>
      </c>
      <c r="BE50" s="7"/>
      <c r="BF50" s="7" t="s">
        <v>110</v>
      </c>
      <c r="BG50" s="8"/>
      <c r="BH50" s="7" t="s">
        <v>109</v>
      </c>
      <c r="BI50" s="7"/>
      <c r="BJ50" s="7" t="s">
        <v>110</v>
      </c>
      <c r="BK50" s="8"/>
      <c r="BL50" s="7" t="s">
        <v>109</v>
      </c>
      <c r="BM50" s="7"/>
      <c r="BN50" s="7" t="s">
        <v>110</v>
      </c>
      <c r="BO50" s="8"/>
      <c r="BP50" s="7" t="s">
        <v>109</v>
      </c>
      <c r="BQ50" s="7"/>
      <c r="BR50" s="7" t="s">
        <v>110</v>
      </c>
      <c r="BS50" s="8"/>
      <c r="BT50" s="7" t="s">
        <v>109</v>
      </c>
      <c r="BU50" s="7"/>
      <c r="BV50" s="7" t="s">
        <v>110</v>
      </c>
      <c r="BW50" s="8"/>
      <c r="BX50" s="7" t="s">
        <v>109</v>
      </c>
      <c r="BY50" s="7"/>
      <c r="BZ50" s="7" t="s">
        <v>110</v>
      </c>
      <c r="CA50" s="8"/>
      <c r="CB50" s="7" t="s">
        <v>109</v>
      </c>
      <c r="CC50" s="7"/>
      <c r="CD50" s="7" t="s">
        <v>110</v>
      </c>
      <c r="CE50" s="8"/>
      <c r="CF50" s="7" t="s">
        <v>109</v>
      </c>
      <c r="CG50" s="7"/>
      <c r="CH50" s="7" t="s">
        <v>110</v>
      </c>
      <c r="CI50" s="8"/>
      <c r="CJ50" s="7" t="s">
        <v>109</v>
      </c>
      <c r="CK50" s="7"/>
      <c r="CL50" s="7" t="s">
        <v>110</v>
      </c>
      <c r="CM50" s="8"/>
      <c r="CN50" s="7" t="s">
        <v>109</v>
      </c>
      <c r="CO50" s="7"/>
      <c r="CP50" s="7" t="s">
        <v>110</v>
      </c>
      <c r="CQ50" s="8"/>
      <c r="CR50" s="7" t="s">
        <v>109</v>
      </c>
      <c r="CS50" s="7"/>
      <c r="CT50" s="7" t="s">
        <v>110</v>
      </c>
      <c r="CU50" s="8"/>
      <c r="CV50" s="7" t="s">
        <v>109</v>
      </c>
      <c r="CW50" s="7"/>
      <c r="CX50" s="7" t="s">
        <v>110</v>
      </c>
      <c r="CY50" s="8"/>
      <c r="CZ50" s="7" t="s">
        <v>109</v>
      </c>
      <c r="DA50" s="7"/>
      <c r="DB50" s="7" t="s">
        <v>110</v>
      </c>
      <c r="DC50" s="8"/>
      <c r="DD50" s="7" t="s">
        <v>109</v>
      </c>
      <c r="DE50" s="7"/>
      <c r="DF50" s="7" t="s">
        <v>110</v>
      </c>
      <c r="DG50" s="8"/>
      <c r="DH50" s="7" t="s">
        <v>109</v>
      </c>
      <c r="DI50" s="7"/>
      <c r="DJ50" s="7" t="s">
        <v>110</v>
      </c>
      <c r="DK50" s="8"/>
      <c r="DL50" s="7" t="s">
        <v>109</v>
      </c>
      <c r="DM50" s="7"/>
      <c r="DN50" s="7" t="s">
        <v>110</v>
      </c>
      <c r="DO50" s="8"/>
      <c r="DP50" s="7" t="s">
        <v>109</v>
      </c>
      <c r="DQ50" s="7"/>
      <c r="DR50" s="7" t="s">
        <v>110</v>
      </c>
      <c r="DS50" s="8"/>
      <c r="DT50" s="7" t="s">
        <v>109</v>
      </c>
      <c r="DU50" s="7"/>
      <c r="DV50" s="7" t="s">
        <v>110</v>
      </c>
      <c r="DW50" s="8"/>
      <c r="DX50" s="7" t="s">
        <v>109</v>
      </c>
      <c r="DY50" s="7"/>
      <c r="DZ50" s="7" t="s">
        <v>110</v>
      </c>
      <c r="EA50" s="8"/>
      <c r="EB50" s="7" t="s">
        <v>109</v>
      </c>
      <c r="EC50" s="7"/>
      <c r="ED50" s="7" t="s">
        <v>110</v>
      </c>
      <c r="EE50" s="8"/>
      <c r="EF50" s="7" t="s">
        <v>109</v>
      </c>
      <c r="EG50" s="7"/>
      <c r="EH50" s="7" t="s">
        <v>110</v>
      </c>
      <c r="EI50" s="8"/>
      <c r="EJ50" s="7" t="s">
        <v>109</v>
      </c>
      <c r="EK50" s="7"/>
      <c r="EL50" s="7" t="s">
        <v>110</v>
      </c>
      <c r="EM50" s="8"/>
      <c r="EN50" s="7" t="s">
        <v>109</v>
      </c>
      <c r="EO50" s="7"/>
      <c r="EP50" s="7" t="s">
        <v>110</v>
      </c>
      <c r="EQ50" s="8"/>
      <c r="ER50" s="7" t="s">
        <v>109</v>
      </c>
      <c r="ES50" s="7"/>
      <c r="ET50" s="7" t="s">
        <v>110</v>
      </c>
      <c r="EU50" s="8"/>
      <c r="EV50" s="7" t="s">
        <v>109</v>
      </c>
      <c r="EW50" s="7"/>
      <c r="EX50" s="7" t="s">
        <v>110</v>
      </c>
      <c r="EY50" s="8"/>
      <c r="EZ50" s="7" t="s">
        <v>109</v>
      </c>
      <c r="FA50" s="7"/>
      <c r="FB50" s="7" t="s">
        <v>110</v>
      </c>
      <c r="FC50" s="8"/>
      <c r="FD50" s="7" t="s">
        <v>109</v>
      </c>
      <c r="FE50" s="7"/>
      <c r="FF50" s="7" t="s">
        <v>110</v>
      </c>
      <c r="FG50" s="8"/>
      <c r="FH50" s="7" t="s">
        <v>109</v>
      </c>
      <c r="FI50" s="7"/>
      <c r="FJ50" s="7" t="s">
        <v>110</v>
      </c>
      <c r="FK50" s="8"/>
      <c r="FL50" s="7" t="s">
        <v>109</v>
      </c>
      <c r="FM50" s="7"/>
      <c r="FN50" s="7" t="s">
        <v>110</v>
      </c>
      <c r="FO50" s="8"/>
      <c r="FP50" s="7" t="s">
        <v>109</v>
      </c>
      <c r="FQ50" s="7"/>
      <c r="FR50" s="7" t="s">
        <v>110</v>
      </c>
      <c r="FS50" s="8"/>
      <c r="FT50" s="7" t="s">
        <v>109</v>
      </c>
      <c r="FU50" s="7"/>
      <c r="FV50" s="7" t="s">
        <v>110</v>
      </c>
      <c r="FW50" s="8"/>
      <c r="FX50" s="7" t="s">
        <v>109</v>
      </c>
      <c r="FY50" s="7"/>
      <c r="FZ50" s="7" t="s">
        <v>110</v>
      </c>
      <c r="GA50" s="8"/>
      <c r="GB50" s="7" t="s">
        <v>109</v>
      </c>
      <c r="GC50" s="7"/>
      <c r="GD50" s="7" t="s">
        <v>110</v>
      </c>
      <c r="GE50" s="8"/>
      <c r="GF50" s="7" t="s">
        <v>109</v>
      </c>
      <c r="GG50" s="7"/>
      <c r="GH50" s="7" t="s">
        <v>110</v>
      </c>
      <c r="GI50" s="8"/>
      <c r="GJ50" s="7" t="s">
        <v>109</v>
      </c>
      <c r="GK50" s="7"/>
      <c r="GL50" s="7" t="s">
        <v>110</v>
      </c>
      <c r="GM50" s="8"/>
      <c r="GN50" s="7" t="s">
        <v>109</v>
      </c>
      <c r="GO50" s="7"/>
      <c r="GP50" s="7" t="s">
        <v>110</v>
      </c>
      <c r="GQ50" s="8"/>
      <c r="GR50" s="7" t="s">
        <v>109</v>
      </c>
      <c r="GS50" s="7"/>
      <c r="GT50" s="7" t="s">
        <v>110</v>
      </c>
      <c r="GU50" s="8"/>
      <c r="GV50" s="7" t="s">
        <v>109</v>
      </c>
      <c r="GW50" s="7"/>
      <c r="GX50" s="7" t="s">
        <v>110</v>
      </c>
      <c r="GY50" s="8"/>
      <c r="GZ50" s="7" t="s">
        <v>109</v>
      </c>
      <c r="HA50" s="7"/>
      <c r="HB50" s="7" t="s">
        <v>110</v>
      </c>
      <c r="HC50" s="8"/>
      <c r="HD50" s="7" t="s">
        <v>109</v>
      </c>
      <c r="HE50" s="7"/>
      <c r="HF50" s="7" t="s">
        <v>110</v>
      </c>
      <c r="HG50" s="8"/>
      <c r="HH50" s="7" t="s">
        <v>109</v>
      </c>
      <c r="HI50" s="7"/>
      <c r="HJ50" s="7" t="s">
        <v>110</v>
      </c>
      <c r="HK50" s="8"/>
      <c r="HL50" s="7" t="s">
        <v>109</v>
      </c>
      <c r="HM50" s="7"/>
      <c r="HN50" s="7" t="s">
        <v>110</v>
      </c>
      <c r="HO50" s="8"/>
      <c r="HP50" s="7" t="s">
        <v>109</v>
      </c>
      <c r="HQ50" s="7"/>
      <c r="HR50" s="7" t="s">
        <v>110</v>
      </c>
      <c r="HS50" s="8"/>
      <c r="HT50" s="7" t="s">
        <v>109</v>
      </c>
      <c r="HU50" s="7"/>
      <c r="HV50" s="7" t="s">
        <v>110</v>
      </c>
      <c r="HW50" s="8"/>
      <c r="HX50" s="7" t="s">
        <v>109</v>
      </c>
      <c r="HY50" s="7"/>
      <c r="HZ50" s="7" t="s">
        <v>110</v>
      </c>
      <c r="IA50" s="8"/>
      <c r="IB50" s="7" t="s">
        <v>109</v>
      </c>
      <c r="IC50" s="7"/>
      <c r="ID50" s="7" t="s">
        <v>110</v>
      </c>
      <c r="IE50" s="8"/>
      <c r="IF50" s="7" t="s">
        <v>109</v>
      </c>
      <c r="IG50" s="7"/>
      <c r="IH50" s="7" t="s">
        <v>110</v>
      </c>
      <c r="II50" s="8"/>
      <c r="IJ50" s="7" t="s">
        <v>109</v>
      </c>
      <c r="IK50" s="7"/>
      <c r="IL50" s="7" t="s">
        <v>110</v>
      </c>
      <c r="IM50" s="8"/>
      <c r="IN50" s="7" t="s">
        <v>109</v>
      </c>
      <c r="IO50" s="7"/>
      <c r="IP50" s="7" t="s">
        <v>110</v>
      </c>
      <c r="IQ50" s="8"/>
      <c r="IR50" s="7" t="s">
        <v>109</v>
      </c>
      <c r="IS50" s="7"/>
      <c r="IT50" s="7" t="s">
        <v>110</v>
      </c>
      <c r="IU50" s="8"/>
      <c r="IV50" s="7" t="s">
        <v>109</v>
      </c>
      <c r="IW50" s="7"/>
      <c r="IX50" s="7" t="s">
        <v>110</v>
      </c>
      <c r="IY50" s="8"/>
      <c r="IZ50" s="7" t="s">
        <v>109</v>
      </c>
      <c r="JA50" s="7"/>
      <c r="JB50" s="7" t="s">
        <v>110</v>
      </c>
      <c r="JC50" s="8"/>
      <c r="JD50" s="7" t="s">
        <v>109</v>
      </c>
      <c r="JE50" s="7"/>
      <c r="JF50" s="7" t="s">
        <v>110</v>
      </c>
      <c r="JG50" s="8"/>
      <c r="JH50" s="7" t="s">
        <v>109</v>
      </c>
      <c r="JI50" s="7"/>
      <c r="JJ50" s="7" t="s">
        <v>110</v>
      </c>
      <c r="JK50" s="8"/>
      <c r="JL50" s="7" t="s">
        <v>109</v>
      </c>
      <c r="JM50" s="7"/>
      <c r="JN50" s="7" t="s">
        <v>110</v>
      </c>
      <c r="JO50" s="8"/>
      <c r="JP50" s="7" t="s">
        <v>109</v>
      </c>
      <c r="JQ50" s="7"/>
      <c r="JR50" s="7" t="s">
        <v>110</v>
      </c>
      <c r="JS50" s="8"/>
      <c r="JT50" s="7" t="s">
        <v>109</v>
      </c>
      <c r="JU50" s="7"/>
      <c r="JV50" s="7" t="s">
        <v>110</v>
      </c>
      <c r="JW50" s="8"/>
      <c r="JX50" s="7" t="s">
        <v>109</v>
      </c>
      <c r="JY50" s="7"/>
      <c r="JZ50" s="7" t="s">
        <v>110</v>
      </c>
      <c r="KA50" s="8"/>
      <c r="KB50" s="7" t="s">
        <v>109</v>
      </c>
      <c r="KC50" s="7"/>
      <c r="KD50" s="7" t="s">
        <v>110</v>
      </c>
      <c r="KE50" s="8"/>
      <c r="KF50" s="7" t="s">
        <v>109</v>
      </c>
      <c r="KG50" s="7"/>
      <c r="KH50" s="7" t="s">
        <v>110</v>
      </c>
      <c r="KI50" s="8"/>
      <c r="KJ50" s="7" t="s">
        <v>109</v>
      </c>
      <c r="KK50" s="7"/>
      <c r="KL50" s="7" t="s">
        <v>110</v>
      </c>
      <c r="KM50" s="8"/>
      <c r="KN50" s="7" t="s">
        <v>109</v>
      </c>
      <c r="KO50" s="7"/>
      <c r="KP50" s="7" t="s">
        <v>110</v>
      </c>
      <c r="KQ50" s="8"/>
      <c r="KR50" s="7" t="s">
        <v>109</v>
      </c>
      <c r="KS50" s="7"/>
      <c r="KT50" s="7" t="s">
        <v>110</v>
      </c>
      <c r="KU50" s="8"/>
      <c r="KV50" s="7" t="s">
        <v>109</v>
      </c>
      <c r="KW50" s="7"/>
      <c r="KX50" s="7" t="s">
        <v>110</v>
      </c>
      <c r="KY50" s="8"/>
      <c r="KZ50" s="7" t="s">
        <v>109</v>
      </c>
      <c r="LA50" s="7"/>
      <c r="LB50" s="7" t="s">
        <v>110</v>
      </c>
      <c r="LC50" s="8"/>
      <c r="LD50" s="7" t="s">
        <v>109</v>
      </c>
      <c r="LE50" s="7"/>
      <c r="LF50" s="7" t="s">
        <v>110</v>
      </c>
      <c r="LG50" s="8"/>
      <c r="LH50" s="7" t="s">
        <v>109</v>
      </c>
      <c r="LI50" s="7"/>
      <c r="LJ50" s="7" t="s">
        <v>110</v>
      </c>
      <c r="LK50" s="8"/>
      <c r="LL50" s="7" t="s">
        <v>109</v>
      </c>
      <c r="LM50" s="7"/>
      <c r="LN50" s="7" t="s">
        <v>110</v>
      </c>
      <c r="LO50" s="8"/>
      <c r="LP50" s="7" t="s">
        <v>109</v>
      </c>
      <c r="LQ50" s="7"/>
      <c r="LR50" s="7" t="s">
        <v>110</v>
      </c>
      <c r="LS50" s="8"/>
      <c r="LT50" s="7" t="s">
        <v>109</v>
      </c>
      <c r="LU50" s="7"/>
      <c r="LV50" s="7" t="s">
        <v>110</v>
      </c>
      <c r="LW50" s="8"/>
      <c r="LX50" s="7" t="s">
        <v>109</v>
      </c>
      <c r="LY50" s="7"/>
      <c r="LZ50" s="7" t="s">
        <v>110</v>
      </c>
      <c r="MA50" s="8"/>
      <c r="MB50" s="7" t="s">
        <v>109</v>
      </c>
      <c r="MC50" s="7"/>
      <c r="MD50" s="7" t="s">
        <v>110</v>
      </c>
      <c r="ME50" s="8"/>
      <c r="MF50" s="7" t="s">
        <v>109</v>
      </c>
      <c r="MG50" s="7"/>
      <c r="MH50" s="7" t="s">
        <v>110</v>
      </c>
      <c r="MI50" s="8"/>
      <c r="MJ50" s="7" t="s">
        <v>109</v>
      </c>
      <c r="MK50" s="7"/>
      <c r="ML50" s="7" t="s">
        <v>110</v>
      </c>
      <c r="MM50" s="8"/>
      <c r="MN50" s="7" t="s">
        <v>109</v>
      </c>
      <c r="MO50" s="7"/>
      <c r="MP50" s="7" t="s">
        <v>110</v>
      </c>
      <c r="MQ50" s="8"/>
      <c r="MR50" s="7" t="s">
        <v>109</v>
      </c>
      <c r="MS50" s="7"/>
      <c r="MT50" s="7" t="s">
        <v>110</v>
      </c>
      <c r="MU50" s="8"/>
      <c r="MV50" s="7" t="s">
        <v>109</v>
      </c>
      <c r="MW50" s="7"/>
      <c r="MX50" s="7" t="s">
        <v>110</v>
      </c>
      <c r="MY50" s="8"/>
      <c r="MZ50" s="7" t="s">
        <v>109</v>
      </c>
      <c r="NA50" s="7"/>
      <c r="NB50" s="7" t="s">
        <v>110</v>
      </c>
      <c r="NC50" s="8"/>
      <c r="ND50" s="7" t="s">
        <v>109</v>
      </c>
      <c r="NE50" s="7"/>
      <c r="NF50" s="7" t="s">
        <v>110</v>
      </c>
      <c r="NG50" s="8"/>
      <c r="NH50" s="7" t="s">
        <v>109</v>
      </c>
      <c r="NI50" s="7"/>
      <c r="NJ50" s="7" t="s">
        <v>110</v>
      </c>
      <c r="NK50" s="8"/>
      <c r="NL50" s="7" t="s">
        <v>109</v>
      </c>
      <c r="NM50" s="7"/>
      <c r="NN50" s="7" t="s">
        <v>110</v>
      </c>
      <c r="NO50" s="8"/>
      <c r="NP50" s="7" t="s">
        <v>109</v>
      </c>
      <c r="NQ50" s="7"/>
      <c r="NR50" s="7" t="s">
        <v>110</v>
      </c>
      <c r="NS50" s="8"/>
      <c r="NT50" s="7" t="s">
        <v>109</v>
      </c>
      <c r="NU50" s="7"/>
      <c r="NV50" s="7" t="s">
        <v>110</v>
      </c>
      <c r="NW50" s="8"/>
      <c r="NX50" s="7" t="s">
        <v>109</v>
      </c>
      <c r="NY50" s="7"/>
      <c r="NZ50" s="7" t="s">
        <v>110</v>
      </c>
      <c r="OA50" s="8"/>
      <c r="OB50" s="7" t="s">
        <v>109</v>
      </c>
      <c r="OC50" s="7"/>
      <c r="OD50" s="7" t="s">
        <v>110</v>
      </c>
      <c r="OE50" s="8"/>
      <c r="OF50" s="7" t="s">
        <v>109</v>
      </c>
      <c r="OG50" s="7"/>
      <c r="OH50" s="7" t="s">
        <v>110</v>
      </c>
      <c r="OI50" s="8"/>
      <c r="OJ50" s="7" t="s">
        <v>109</v>
      </c>
      <c r="OK50" s="7"/>
      <c r="OL50" s="7" t="s">
        <v>110</v>
      </c>
      <c r="OM50" s="8"/>
      <c r="ON50" s="7" t="s">
        <v>109</v>
      </c>
      <c r="OO50" s="7"/>
      <c r="OP50" s="7" t="s">
        <v>110</v>
      </c>
      <c r="OQ50" s="8"/>
      <c r="OR50" s="7" t="s">
        <v>109</v>
      </c>
      <c r="OS50" s="7"/>
      <c r="OT50" s="7" t="s">
        <v>110</v>
      </c>
      <c r="OU50" s="8"/>
      <c r="OV50" s="7" t="s">
        <v>109</v>
      </c>
      <c r="OW50" s="7"/>
      <c r="OX50" s="7" t="s">
        <v>110</v>
      </c>
      <c r="OY50" s="8"/>
      <c r="OZ50" s="7" t="s">
        <v>109</v>
      </c>
      <c r="PA50" s="7"/>
      <c r="PB50" s="7" t="s">
        <v>110</v>
      </c>
      <c r="PC50" s="8"/>
      <c r="PD50" s="7" t="s">
        <v>109</v>
      </c>
      <c r="PE50" s="7"/>
      <c r="PF50" s="7" t="s">
        <v>110</v>
      </c>
      <c r="PG50" s="8"/>
      <c r="PH50" s="7" t="s">
        <v>109</v>
      </c>
      <c r="PI50" s="7"/>
      <c r="PJ50" s="7" t="s">
        <v>110</v>
      </c>
      <c r="PK50" s="8"/>
      <c r="PL50" s="7" t="s">
        <v>109</v>
      </c>
      <c r="PM50" s="7"/>
      <c r="PN50" s="7" t="s">
        <v>110</v>
      </c>
      <c r="PO50" s="8"/>
      <c r="PP50" s="7" t="s">
        <v>109</v>
      </c>
      <c r="PQ50" s="7"/>
      <c r="PR50" s="7" t="s">
        <v>110</v>
      </c>
      <c r="PS50" s="8"/>
      <c r="PT50" s="7" t="s">
        <v>109</v>
      </c>
      <c r="PU50" s="7"/>
      <c r="PV50" s="7" t="s">
        <v>110</v>
      </c>
      <c r="PW50" s="8"/>
      <c r="PX50" s="7" t="s">
        <v>109</v>
      </c>
      <c r="PY50" s="7"/>
      <c r="PZ50" s="7" t="s">
        <v>110</v>
      </c>
      <c r="QA50" s="8"/>
      <c r="QB50" s="7" t="s">
        <v>109</v>
      </c>
      <c r="QC50" s="7"/>
      <c r="QD50" s="7" t="s">
        <v>110</v>
      </c>
      <c r="QE50" s="8"/>
      <c r="QF50" s="7" t="s">
        <v>109</v>
      </c>
      <c r="QG50" s="7"/>
      <c r="QH50" s="7" t="s">
        <v>110</v>
      </c>
      <c r="QI50" s="8"/>
      <c r="QJ50" s="7" t="s">
        <v>109</v>
      </c>
      <c r="QK50" s="7"/>
      <c r="QL50" s="7" t="s">
        <v>110</v>
      </c>
      <c r="QM50" s="8"/>
      <c r="QN50" s="7" t="s">
        <v>109</v>
      </c>
      <c r="QO50" s="7"/>
      <c r="QP50" s="7" t="s">
        <v>110</v>
      </c>
      <c r="QQ50" s="8"/>
      <c r="QR50" s="7" t="s">
        <v>109</v>
      </c>
      <c r="QS50" s="7"/>
      <c r="QT50" s="7" t="s">
        <v>110</v>
      </c>
      <c r="QU50" s="8"/>
      <c r="QV50" s="7" t="s">
        <v>109</v>
      </c>
      <c r="QW50" s="7"/>
      <c r="QX50" s="7" t="s">
        <v>110</v>
      </c>
      <c r="QY50" s="8"/>
      <c r="QZ50" s="7" t="s">
        <v>109</v>
      </c>
      <c r="RA50" s="7"/>
      <c r="RB50" s="7" t="s">
        <v>110</v>
      </c>
      <c r="RC50" s="8"/>
      <c r="RD50" s="7" t="s">
        <v>109</v>
      </c>
      <c r="RE50" s="7"/>
      <c r="RF50" s="7" t="s">
        <v>110</v>
      </c>
      <c r="RG50" s="8"/>
      <c r="RH50" s="7" t="s">
        <v>109</v>
      </c>
      <c r="RI50" s="7"/>
      <c r="RJ50" s="7" t="s">
        <v>110</v>
      </c>
      <c r="RK50" s="8"/>
      <c r="RL50" s="7" t="s">
        <v>109</v>
      </c>
      <c r="RM50" s="7"/>
      <c r="RN50" s="7" t="s">
        <v>110</v>
      </c>
      <c r="RO50" s="8"/>
      <c r="RP50" s="7" t="s">
        <v>109</v>
      </c>
      <c r="RQ50" s="7"/>
      <c r="RR50" s="7" t="s">
        <v>110</v>
      </c>
      <c r="RS50" s="8"/>
      <c r="RT50" s="7" t="s">
        <v>109</v>
      </c>
      <c r="RU50" s="7"/>
      <c r="RV50" s="7" t="s">
        <v>110</v>
      </c>
      <c r="RW50" s="8"/>
      <c r="RX50" s="7" t="s">
        <v>109</v>
      </c>
      <c r="RY50" s="7"/>
      <c r="RZ50" s="7" t="s">
        <v>110</v>
      </c>
      <c r="SA50" s="8"/>
      <c r="SB50" s="7" t="s">
        <v>109</v>
      </c>
      <c r="SC50" s="7"/>
      <c r="SD50" s="7" t="s">
        <v>110</v>
      </c>
      <c r="SE50" s="8"/>
      <c r="SF50" s="7" t="s">
        <v>109</v>
      </c>
      <c r="SG50" s="7"/>
      <c r="SH50" s="7" t="s">
        <v>110</v>
      </c>
      <c r="SI50" s="8"/>
      <c r="SJ50" s="7" t="s">
        <v>109</v>
      </c>
      <c r="SK50" s="7"/>
      <c r="SL50" s="7" t="s">
        <v>110</v>
      </c>
      <c r="SM50" s="8"/>
      <c r="SN50" s="7" t="s">
        <v>109</v>
      </c>
      <c r="SO50" s="7"/>
      <c r="SP50" s="7" t="s">
        <v>110</v>
      </c>
      <c r="SQ50" s="8"/>
      <c r="SR50" s="7" t="s">
        <v>109</v>
      </c>
      <c r="SS50" s="7"/>
      <c r="ST50" s="7" t="s">
        <v>110</v>
      </c>
      <c r="SU50" s="8"/>
      <c r="SV50" s="7" t="s">
        <v>109</v>
      </c>
      <c r="SW50" s="7"/>
      <c r="SX50" s="7" t="s">
        <v>110</v>
      </c>
      <c r="SY50" s="8"/>
      <c r="SZ50" s="7" t="s">
        <v>109</v>
      </c>
      <c r="TA50" s="7"/>
      <c r="TB50" s="7" t="s">
        <v>110</v>
      </c>
      <c r="TC50" s="8"/>
      <c r="TD50" s="7" t="s">
        <v>109</v>
      </c>
      <c r="TE50" s="7"/>
      <c r="TF50" s="7" t="s">
        <v>110</v>
      </c>
      <c r="TG50" s="8"/>
      <c r="TH50" s="7" t="s">
        <v>109</v>
      </c>
      <c r="TI50" s="7"/>
      <c r="TJ50" s="7" t="s">
        <v>110</v>
      </c>
      <c r="TK50" s="8"/>
      <c r="TL50" s="7" t="s">
        <v>109</v>
      </c>
      <c r="TM50" s="7"/>
      <c r="TN50" s="7" t="s">
        <v>110</v>
      </c>
      <c r="TO50" s="8"/>
      <c r="TP50" s="7" t="s">
        <v>109</v>
      </c>
      <c r="TQ50" s="7"/>
      <c r="TR50" s="7" t="s">
        <v>110</v>
      </c>
      <c r="TS50" s="8"/>
      <c r="TT50" s="7" t="s">
        <v>109</v>
      </c>
      <c r="TU50" s="7"/>
      <c r="TV50" s="7" t="s">
        <v>110</v>
      </c>
      <c r="TW50" s="8"/>
      <c r="TX50" s="7" t="s">
        <v>109</v>
      </c>
      <c r="TY50" s="7"/>
      <c r="TZ50" s="7" t="s">
        <v>110</v>
      </c>
      <c r="UA50" s="8"/>
      <c r="UB50" s="7" t="s">
        <v>109</v>
      </c>
      <c r="UC50" s="7"/>
      <c r="UD50" s="7" t="s">
        <v>110</v>
      </c>
      <c r="UE50" s="8"/>
      <c r="UF50" s="7" t="s">
        <v>109</v>
      </c>
      <c r="UG50" s="7"/>
      <c r="UH50" s="7" t="s">
        <v>110</v>
      </c>
      <c r="UI50" s="8"/>
      <c r="UJ50" s="7" t="s">
        <v>109</v>
      </c>
      <c r="UK50" s="7"/>
      <c r="UL50" s="7" t="s">
        <v>110</v>
      </c>
      <c r="UM50" s="8"/>
      <c r="UN50" s="7" t="s">
        <v>109</v>
      </c>
      <c r="UO50" s="7"/>
      <c r="UP50" s="7" t="s">
        <v>110</v>
      </c>
      <c r="UQ50" s="8"/>
      <c r="UR50" s="7" t="s">
        <v>109</v>
      </c>
      <c r="US50" s="7"/>
      <c r="UT50" s="7" t="s">
        <v>110</v>
      </c>
      <c r="UU50" s="8"/>
      <c r="UV50" s="7" t="s">
        <v>109</v>
      </c>
      <c r="UW50" s="7"/>
      <c r="UX50" s="7" t="s">
        <v>110</v>
      </c>
      <c r="UY50" s="8"/>
      <c r="UZ50" s="7" t="s">
        <v>109</v>
      </c>
      <c r="VA50" s="7"/>
      <c r="VB50" s="7" t="s">
        <v>110</v>
      </c>
      <c r="VC50" s="8"/>
      <c r="VD50" s="7" t="s">
        <v>109</v>
      </c>
      <c r="VE50" s="7"/>
      <c r="VF50" s="7" t="s">
        <v>110</v>
      </c>
      <c r="VG50" s="8"/>
      <c r="VH50" s="7" t="s">
        <v>109</v>
      </c>
      <c r="VI50" s="7"/>
      <c r="VJ50" s="7" t="s">
        <v>110</v>
      </c>
      <c r="VK50" s="8"/>
      <c r="VL50" s="7" t="s">
        <v>109</v>
      </c>
      <c r="VM50" s="7"/>
      <c r="VN50" s="7" t="s">
        <v>110</v>
      </c>
      <c r="VO50" s="8"/>
      <c r="VP50" s="7" t="s">
        <v>109</v>
      </c>
      <c r="VQ50" s="7"/>
      <c r="VR50" s="7" t="s">
        <v>110</v>
      </c>
      <c r="VS50" s="8"/>
      <c r="VT50" s="7" t="s">
        <v>109</v>
      </c>
      <c r="VU50" s="7"/>
      <c r="VV50" s="7" t="s">
        <v>110</v>
      </c>
      <c r="VW50" s="8"/>
      <c r="VX50" s="7" t="s">
        <v>109</v>
      </c>
      <c r="VY50" s="7"/>
      <c r="VZ50" s="7" t="s">
        <v>110</v>
      </c>
      <c r="WA50" s="8"/>
      <c r="WB50" s="7" t="s">
        <v>109</v>
      </c>
      <c r="WC50" s="7"/>
      <c r="WD50" s="7" t="s">
        <v>110</v>
      </c>
      <c r="WE50" s="8"/>
      <c r="WF50" s="7" t="s">
        <v>109</v>
      </c>
      <c r="WG50" s="7"/>
      <c r="WH50" s="7" t="s">
        <v>110</v>
      </c>
      <c r="WI50" s="8"/>
      <c r="WJ50" s="7" t="s">
        <v>109</v>
      </c>
      <c r="WK50" s="7"/>
      <c r="WL50" s="7" t="s">
        <v>110</v>
      </c>
      <c r="WM50" s="8"/>
      <c r="WN50" s="7" t="s">
        <v>109</v>
      </c>
      <c r="WO50" s="7"/>
      <c r="WP50" s="7" t="s">
        <v>110</v>
      </c>
      <c r="WQ50" s="8"/>
      <c r="WR50" s="7" t="s">
        <v>109</v>
      </c>
      <c r="WS50" s="7"/>
      <c r="WT50" s="7" t="s">
        <v>110</v>
      </c>
      <c r="WU50" s="8"/>
      <c r="WV50" s="7" t="s">
        <v>109</v>
      </c>
      <c r="WW50" s="7"/>
      <c r="WX50" s="7" t="s">
        <v>110</v>
      </c>
      <c r="WY50" s="8"/>
      <c r="WZ50" s="7" t="s">
        <v>109</v>
      </c>
      <c r="XA50" s="7"/>
      <c r="XB50" s="7" t="s">
        <v>110</v>
      </c>
      <c r="XC50" s="8"/>
      <c r="XD50" s="7" t="s">
        <v>109</v>
      </c>
      <c r="XE50" s="7"/>
      <c r="XF50" s="7" t="s">
        <v>110</v>
      </c>
      <c r="XG50" s="8"/>
      <c r="XH50" s="7" t="s">
        <v>109</v>
      </c>
      <c r="XI50" s="7"/>
      <c r="XJ50" s="7" t="s">
        <v>110</v>
      </c>
      <c r="XK50" s="8"/>
      <c r="XL50" s="7" t="s">
        <v>109</v>
      </c>
      <c r="XM50" s="7"/>
      <c r="XN50" s="7" t="s">
        <v>110</v>
      </c>
      <c r="XO50" s="8"/>
      <c r="XP50" s="7" t="s">
        <v>109</v>
      </c>
      <c r="XQ50" s="7"/>
      <c r="XR50" s="7" t="s">
        <v>110</v>
      </c>
      <c r="XS50" s="8"/>
      <c r="XT50" s="7" t="s">
        <v>109</v>
      </c>
      <c r="XU50" s="7"/>
      <c r="XV50" s="7" t="s">
        <v>110</v>
      </c>
      <c r="XW50" s="8"/>
      <c r="XX50" s="7" t="s">
        <v>109</v>
      </c>
      <c r="XY50" s="7"/>
      <c r="XZ50" s="7" t="s">
        <v>110</v>
      </c>
      <c r="YA50" s="8"/>
      <c r="YB50" s="7" t="s">
        <v>109</v>
      </c>
      <c r="YC50" s="7"/>
      <c r="YD50" s="7" t="s">
        <v>110</v>
      </c>
      <c r="YE50" s="8"/>
      <c r="YF50" s="7" t="s">
        <v>109</v>
      </c>
      <c r="YG50" s="7"/>
      <c r="YH50" s="7" t="s">
        <v>110</v>
      </c>
      <c r="YI50" s="8"/>
      <c r="YJ50" s="7" t="s">
        <v>109</v>
      </c>
      <c r="YK50" s="7"/>
      <c r="YL50" s="7" t="s">
        <v>110</v>
      </c>
      <c r="YM50" s="8"/>
      <c r="YN50" s="7" t="s">
        <v>109</v>
      </c>
      <c r="YO50" s="7"/>
      <c r="YP50" s="7" t="s">
        <v>110</v>
      </c>
      <c r="YQ50" s="8"/>
      <c r="YR50" s="7" t="s">
        <v>109</v>
      </c>
      <c r="YS50" s="7"/>
      <c r="YT50" s="7" t="s">
        <v>110</v>
      </c>
      <c r="YU50" s="8"/>
      <c r="YV50" s="7" t="s">
        <v>109</v>
      </c>
      <c r="YW50" s="7"/>
      <c r="YX50" s="7" t="s">
        <v>110</v>
      </c>
      <c r="YY50" s="8"/>
      <c r="YZ50" s="7" t="s">
        <v>109</v>
      </c>
      <c r="ZA50" s="7"/>
      <c r="ZB50" s="7" t="s">
        <v>110</v>
      </c>
      <c r="ZC50" s="8"/>
      <c r="ZD50" s="7" t="s">
        <v>109</v>
      </c>
      <c r="ZE50" s="7"/>
      <c r="ZF50" s="7" t="s">
        <v>110</v>
      </c>
      <c r="ZG50" s="8"/>
      <c r="ZH50" s="7" t="s">
        <v>109</v>
      </c>
      <c r="ZI50" s="7"/>
      <c r="ZJ50" s="7" t="s">
        <v>110</v>
      </c>
      <c r="ZK50" s="8"/>
      <c r="ZL50" s="7" t="s">
        <v>109</v>
      </c>
      <c r="ZM50" s="7"/>
      <c r="ZN50" s="7" t="s">
        <v>110</v>
      </c>
      <c r="ZO50" s="8"/>
      <c r="ZP50" s="7" t="s">
        <v>109</v>
      </c>
      <c r="ZQ50" s="7"/>
      <c r="ZR50" s="7" t="s">
        <v>110</v>
      </c>
      <c r="ZS50" s="8"/>
      <c r="ZT50" s="7" t="s">
        <v>109</v>
      </c>
      <c r="ZU50" s="7"/>
      <c r="ZV50" s="7" t="s">
        <v>110</v>
      </c>
      <c r="ZW50" s="8"/>
      <c r="ZX50" s="7" t="s">
        <v>109</v>
      </c>
      <c r="ZY50" s="7"/>
      <c r="ZZ50" s="7" t="s">
        <v>110</v>
      </c>
      <c r="AAA50" s="8"/>
      <c r="AAB50" s="7" t="s">
        <v>109</v>
      </c>
      <c r="AAC50" s="7"/>
      <c r="AAD50" s="7" t="s">
        <v>110</v>
      </c>
      <c r="AAE50" s="8"/>
      <c r="AAF50" s="7" t="s">
        <v>109</v>
      </c>
      <c r="AAG50" s="7"/>
      <c r="AAH50" s="7" t="s">
        <v>110</v>
      </c>
      <c r="AAI50" s="8"/>
      <c r="AAJ50" s="7" t="s">
        <v>109</v>
      </c>
      <c r="AAK50" s="7"/>
      <c r="AAL50" s="7" t="s">
        <v>110</v>
      </c>
      <c r="AAM50" s="8"/>
      <c r="AAN50" s="7" t="s">
        <v>109</v>
      </c>
      <c r="AAO50" s="7"/>
      <c r="AAP50" s="7" t="s">
        <v>110</v>
      </c>
      <c r="AAQ50" s="8"/>
      <c r="AAR50" s="7" t="s">
        <v>109</v>
      </c>
      <c r="AAS50" s="7"/>
      <c r="AAT50" s="7" t="s">
        <v>110</v>
      </c>
      <c r="AAU50" s="8"/>
      <c r="AAV50" s="7" t="s">
        <v>109</v>
      </c>
      <c r="AAW50" s="7"/>
      <c r="AAX50" s="7" t="s">
        <v>110</v>
      </c>
      <c r="AAY50" s="8"/>
      <c r="AAZ50" s="7" t="s">
        <v>109</v>
      </c>
      <c r="ABA50" s="7"/>
      <c r="ABB50" s="7" t="s">
        <v>110</v>
      </c>
      <c r="ABC50" s="8"/>
      <c r="ABD50" s="7" t="s">
        <v>109</v>
      </c>
      <c r="ABE50" s="7"/>
      <c r="ABF50" s="7" t="s">
        <v>110</v>
      </c>
      <c r="ABG50" s="8"/>
      <c r="ABH50" s="7" t="s">
        <v>109</v>
      </c>
      <c r="ABI50" s="7"/>
      <c r="ABJ50" s="7" t="s">
        <v>110</v>
      </c>
      <c r="ABK50" s="8"/>
      <c r="ABL50" s="7" t="s">
        <v>109</v>
      </c>
      <c r="ABM50" s="7"/>
      <c r="ABN50" s="7" t="s">
        <v>110</v>
      </c>
      <c r="ABO50" s="8"/>
      <c r="ABP50" s="7" t="s">
        <v>109</v>
      </c>
      <c r="ABQ50" s="7"/>
      <c r="ABR50" s="7" t="s">
        <v>110</v>
      </c>
      <c r="ABS50" s="8"/>
      <c r="ABT50" s="7" t="s">
        <v>109</v>
      </c>
      <c r="ABU50" s="7"/>
      <c r="ABV50" s="7" t="s">
        <v>110</v>
      </c>
      <c r="ABW50" s="8"/>
      <c r="ABX50" s="7" t="s">
        <v>109</v>
      </c>
      <c r="ABY50" s="7"/>
      <c r="ABZ50" s="7" t="s">
        <v>110</v>
      </c>
      <c r="ACA50" s="8"/>
      <c r="ACB50" s="7" t="s">
        <v>109</v>
      </c>
      <c r="ACC50" s="7"/>
      <c r="ACD50" s="7" t="s">
        <v>110</v>
      </c>
      <c r="ACE50" s="8"/>
      <c r="ACF50" s="7" t="s">
        <v>109</v>
      </c>
      <c r="ACG50" s="7"/>
      <c r="ACH50" s="7" t="s">
        <v>110</v>
      </c>
      <c r="ACI50" s="8"/>
      <c r="ACJ50" s="7" t="s">
        <v>109</v>
      </c>
      <c r="ACK50" s="7"/>
      <c r="ACL50" s="7" t="s">
        <v>110</v>
      </c>
      <c r="ACM50" s="8"/>
      <c r="ACN50" s="7" t="s">
        <v>109</v>
      </c>
      <c r="ACO50" s="7"/>
      <c r="ACP50" s="7" t="s">
        <v>110</v>
      </c>
      <c r="ACQ50" s="8"/>
      <c r="ACR50" s="7" t="s">
        <v>109</v>
      </c>
      <c r="ACS50" s="7"/>
      <c r="ACT50" s="7" t="s">
        <v>110</v>
      </c>
      <c r="ACU50" s="8"/>
      <c r="ACV50" s="7" t="s">
        <v>109</v>
      </c>
      <c r="ACW50" s="7"/>
      <c r="ACX50" s="7" t="s">
        <v>110</v>
      </c>
      <c r="ACY50" s="8"/>
      <c r="ACZ50" s="7" t="s">
        <v>109</v>
      </c>
      <c r="ADA50" s="7"/>
      <c r="ADB50" s="7" t="s">
        <v>110</v>
      </c>
      <c r="ADC50" s="8"/>
      <c r="ADD50" s="7" t="s">
        <v>109</v>
      </c>
      <c r="ADE50" s="7"/>
      <c r="ADF50" s="7" t="s">
        <v>110</v>
      </c>
      <c r="ADG50" s="8"/>
      <c r="ADH50" s="7" t="s">
        <v>109</v>
      </c>
      <c r="ADI50" s="7"/>
      <c r="ADJ50" s="7" t="s">
        <v>110</v>
      </c>
      <c r="ADK50" s="8"/>
      <c r="ADL50" s="7" t="s">
        <v>109</v>
      </c>
      <c r="ADM50" s="7"/>
      <c r="ADN50" s="7" t="s">
        <v>110</v>
      </c>
      <c r="ADO50" s="8"/>
      <c r="ADP50" s="7" t="s">
        <v>109</v>
      </c>
      <c r="ADQ50" s="7"/>
      <c r="ADR50" s="7" t="s">
        <v>110</v>
      </c>
      <c r="ADS50" s="8"/>
      <c r="ADT50" s="7" t="s">
        <v>109</v>
      </c>
      <c r="ADU50" s="7"/>
      <c r="ADV50" s="7" t="s">
        <v>110</v>
      </c>
      <c r="ADW50" s="8"/>
      <c r="ADX50" s="7" t="s">
        <v>109</v>
      </c>
      <c r="ADY50" s="7"/>
      <c r="ADZ50" s="7" t="s">
        <v>110</v>
      </c>
      <c r="AEA50" s="8"/>
      <c r="AEB50" s="7" t="s">
        <v>109</v>
      </c>
      <c r="AEC50" s="7"/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0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0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0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0</v>
      </c>
      <c r="AIF50" s="7" t="s">
        <v>109</v>
      </c>
      <c r="AIG50" s="7">
        <f t="shared" si="51"/>
        <v>0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0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0</v>
      </c>
      <c r="AIX50" s="7" t="s">
        <v>110</v>
      </c>
      <c r="AIY50" s="8">
        <f t="shared" si="60"/>
        <v>0</v>
      </c>
      <c r="AIZ50" s="7" t="s">
        <v>109</v>
      </c>
      <c r="AJA50" s="7">
        <f t="shared" si="61"/>
        <v>0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0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0</v>
      </c>
      <c r="AJP50" s="7" t="s">
        <v>109</v>
      </c>
      <c r="AJQ50" s="7">
        <f t="shared" si="69"/>
        <v>0</v>
      </c>
      <c r="AJR50" s="7" t="s">
        <v>110</v>
      </c>
      <c r="AJS50" s="8">
        <f t="shared" si="70"/>
        <v>0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0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0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0</v>
      </c>
      <c r="AKV50" s="7" t="s">
        <v>109</v>
      </c>
      <c r="AKW50" s="7">
        <f t="shared" si="85"/>
        <v>0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0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/>
      <c r="C51" s="7"/>
      <c r="D51" s="7" t="s">
        <v>109</v>
      </c>
      <c r="E51" s="7"/>
      <c r="F51" s="7" t="s">
        <v>110</v>
      </c>
      <c r="G51" s="8"/>
      <c r="H51" s="7" t="s">
        <v>109</v>
      </c>
      <c r="I51" s="7"/>
      <c r="J51" s="7" t="s">
        <v>110</v>
      </c>
      <c r="K51" s="8"/>
      <c r="L51" s="7" t="s">
        <v>109</v>
      </c>
      <c r="M51" s="7"/>
      <c r="N51" s="7" t="s">
        <v>110</v>
      </c>
      <c r="O51" s="8"/>
      <c r="P51" s="7" t="s">
        <v>109</v>
      </c>
      <c r="Q51" s="7"/>
      <c r="R51" s="7" t="s">
        <v>110</v>
      </c>
      <c r="S51" s="8"/>
      <c r="T51" s="7" t="s">
        <v>109</v>
      </c>
      <c r="U51" s="7"/>
      <c r="V51" s="7" t="s">
        <v>110</v>
      </c>
      <c r="W51" s="8"/>
      <c r="X51" s="7" t="s">
        <v>109</v>
      </c>
      <c r="Y51" s="7"/>
      <c r="Z51" s="7" t="s">
        <v>110</v>
      </c>
      <c r="AA51" s="8"/>
      <c r="AB51" s="7" t="s">
        <v>109</v>
      </c>
      <c r="AC51" s="7"/>
      <c r="AD51" s="7" t="s">
        <v>110</v>
      </c>
      <c r="AE51" s="8"/>
      <c r="AF51" s="7" t="s">
        <v>109</v>
      </c>
      <c r="AG51" s="7"/>
      <c r="AH51" s="7" t="s">
        <v>110</v>
      </c>
      <c r="AI51" s="8"/>
      <c r="AJ51" s="7" t="s">
        <v>109</v>
      </c>
      <c r="AK51" s="7"/>
      <c r="AL51" s="7" t="s">
        <v>110</v>
      </c>
      <c r="AM51" s="8"/>
      <c r="AN51" s="7" t="s">
        <v>109</v>
      </c>
      <c r="AO51" s="7"/>
      <c r="AP51" s="7" t="s">
        <v>110</v>
      </c>
      <c r="AQ51" s="8"/>
      <c r="AR51" s="7" t="s">
        <v>109</v>
      </c>
      <c r="AS51" s="7"/>
      <c r="AT51" s="7" t="s">
        <v>110</v>
      </c>
      <c r="AU51" s="8"/>
      <c r="AV51" s="7" t="s">
        <v>109</v>
      </c>
      <c r="AW51" s="7"/>
      <c r="AX51" s="7" t="s">
        <v>110</v>
      </c>
      <c r="AY51" s="8"/>
      <c r="AZ51" s="7" t="s">
        <v>109</v>
      </c>
      <c r="BA51" s="7"/>
      <c r="BB51" s="7" t="s">
        <v>110</v>
      </c>
      <c r="BC51" s="8"/>
      <c r="BD51" s="7" t="s">
        <v>109</v>
      </c>
      <c r="BE51" s="7"/>
      <c r="BF51" s="7" t="s">
        <v>110</v>
      </c>
      <c r="BG51" s="8"/>
      <c r="BH51" s="7" t="s">
        <v>109</v>
      </c>
      <c r="BI51" s="7"/>
      <c r="BJ51" s="7" t="s">
        <v>110</v>
      </c>
      <c r="BK51" s="8"/>
      <c r="BL51" s="7" t="s">
        <v>109</v>
      </c>
      <c r="BM51" s="7"/>
      <c r="BN51" s="7" t="s">
        <v>110</v>
      </c>
      <c r="BO51" s="8"/>
      <c r="BP51" s="7" t="s">
        <v>109</v>
      </c>
      <c r="BQ51" s="7"/>
      <c r="BR51" s="7" t="s">
        <v>110</v>
      </c>
      <c r="BS51" s="8"/>
      <c r="BT51" s="7" t="s">
        <v>109</v>
      </c>
      <c r="BU51" s="7"/>
      <c r="BV51" s="7" t="s">
        <v>110</v>
      </c>
      <c r="BW51" s="8"/>
      <c r="BX51" s="7" t="s">
        <v>109</v>
      </c>
      <c r="BY51" s="7"/>
      <c r="BZ51" s="7" t="s">
        <v>110</v>
      </c>
      <c r="CA51" s="8"/>
      <c r="CB51" s="7" t="s">
        <v>109</v>
      </c>
      <c r="CC51" s="7"/>
      <c r="CD51" s="7" t="s">
        <v>110</v>
      </c>
      <c r="CE51" s="8"/>
      <c r="CF51" s="7" t="s">
        <v>109</v>
      </c>
      <c r="CG51" s="7"/>
      <c r="CH51" s="7" t="s">
        <v>110</v>
      </c>
      <c r="CI51" s="8"/>
      <c r="CJ51" s="7" t="s">
        <v>109</v>
      </c>
      <c r="CK51" s="7"/>
      <c r="CL51" s="7" t="s">
        <v>110</v>
      </c>
      <c r="CM51" s="8"/>
      <c r="CN51" s="7" t="s">
        <v>109</v>
      </c>
      <c r="CO51" s="7"/>
      <c r="CP51" s="7" t="s">
        <v>110</v>
      </c>
      <c r="CQ51" s="8"/>
      <c r="CR51" s="7" t="s">
        <v>109</v>
      </c>
      <c r="CS51" s="7"/>
      <c r="CT51" s="7" t="s">
        <v>110</v>
      </c>
      <c r="CU51" s="8"/>
      <c r="CV51" s="7" t="s">
        <v>109</v>
      </c>
      <c r="CW51" s="7"/>
      <c r="CX51" s="7" t="s">
        <v>110</v>
      </c>
      <c r="CY51" s="8"/>
      <c r="CZ51" s="7" t="s">
        <v>109</v>
      </c>
      <c r="DA51" s="7"/>
      <c r="DB51" s="7" t="s">
        <v>110</v>
      </c>
      <c r="DC51" s="8"/>
      <c r="DD51" s="7" t="s">
        <v>109</v>
      </c>
      <c r="DE51" s="7"/>
      <c r="DF51" s="7" t="s">
        <v>110</v>
      </c>
      <c r="DG51" s="8"/>
      <c r="DH51" s="7" t="s">
        <v>109</v>
      </c>
      <c r="DI51" s="7"/>
      <c r="DJ51" s="7" t="s">
        <v>110</v>
      </c>
      <c r="DK51" s="8"/>
      <c r="DL51" s="7" t="s">
        <v>109</v>
      </c>
      <c r="DM51" s="7"/>
      <c r="DN51" s="7" t="s">
        <v>110</v>
      </c>
      <c r="DO51" s="8"/>
      <c r="DP51" s="7" t="s">
        <v>109</v>
      </c>
      <c r="DQ51" s="7"/>
      <c r="DR51" s="7" t="s">
        <v>110</v>
      </c>
      <c r="DS51" s="8"/>
      <c r="DT51" s="7" t="s">
        <v>109</v>
      </c>
      <c r="DU51" s="7"/>
      <c r="DV51" s="7" t="s">
        <v>110</v>
      </c>
      <c r="DW51" s="8"/>
      <c r="DX51" s="7" t="s">
        <v>109</v>
      </c>
      <c r="DY51" s="7"/>
      <c r="DZ51" s="7" t="s">
        <v>110</v>
      </c>
      <c r="EA51" s="8"/>
      <c r="EB51" s="7" t="s">
        <v>109</v>
      </c>
      <c r="EC51" s="7"/>
      <c r="ED51" s="7" t="s">
        <v>110</v>
      </c>
      <c r="EE51" s="8"/>
      <c r="EF51" s="7" t="s">
        <v>109</v>
      </c>
      <c r="EG51" s="7"/>
      <c r="EH51" s="7" t="s">
        <v>110</v>
      </c>
      <c r="EI51" s="8"/>
      <c r="EJ51" s="7" t="s">
        <v>109</v>
      </c>
      <c r="EK51" s="7"/>
      <c r="EL51" s="7" t="s">
        <v>110</v>
      </c>
      <c r="EM51" s="8"/>
      <c r="EN51" s="7" t="s">
        <v>109</v>
      </c>
      <c r="EO51" s="7"/>
      <c r="EP51" s="7" t="s">
        <v>110</v>
      </c>
      <c r="EQ51" s="8"/>
      <c r="ER51" s="7" t="s">
        <v>109</v>
      </c>
      <c r="ES51" s="7"/>
      <c r="ET51" s="7" t="s">
        <v>110</v>
      </c>
      <c r="EU51" s="8"/>
      <c r="EV51" s="7" t="s">
        <v>109</v>
      </c>
      <c r="EW51" s="7"/>
      <c r="EX51" s="7" t="s">
        <v>110</v>
      </c>
      <c r="EY51" s="8"/>
      <c r="EZ51" s="7" t="s">
        <v>109</v>
      </c>
      <c r="FA51" s="7"/>
      <c r="FB51" s="7" t="s">
        <v>110</v>
      </c>
      <c r="FC51" s="8"/>
      <c r="FD51" s="7" t="s">
        <v>109</v>
      </c>
      <c r="FE51" s="7"/>
      <c r="FF51" s="7" t="s">
        <v>110</v>
      </c>
      <c r="FG51" s="8"/>
      <c r="FH51" s="7" t="s">
        <v>109</v>
      </c>
      <c r="FI51" s="7"/>
      <c r="FJ51" s="7" t="s">
        <v>110</v>
      </c>
      <c r="FK51" s="8"/>
      <c r="FL51" s="7" t="s">
        <v>109</v>
      </c>
      <c r="FM51" s="7"/>
      <c r="FN51" s="7" t="s">
        <v>110</v>
      </c>
      <c r="FO51" s="8"/>
      <c r="FP51" s="7" t="s">
        <v>109</v>
      </c>
      <c r="FQ51" s="7"/>
      <c r="FR51" s="7" t="s">
        <v>110</v>
      </c>
      <c r="FS51" s="8"/>
      <c r="FT51" s="7" t="s">
        <v>109</v>
      </c>
      <c r="FU51" s="7"/>
      <c r="FV51" s="7" t="s">
        <v>110</v>
      </c>
      <c r="FW51" s="8"/>
      <c r="FX51" s="7" t="s">
        <v>109</v>
      </c>
      <c r="FY51" s="7"/>
      <c r="FZ51" s="7" t="s">
        <v>110</v>
      </c>
      <c r="GA51" s="8"/>
      <c r="GB51" s="7" t="s">
        <v>109</v>
      </c>
      <c r="GC51" s="7"/>
      <c r="GD51" s="7" t="s">
        <v>110</v>
      </c>
      <c r="GE51" s="8"/>
      <c r="GF51" s="7" t="s">
        <v>109</v>
      </c>
      <c r="GG51" s="7"/>
      <c r="GH51" s="7" t="s">
        <v>110</v>
      </c>
      <c r="GI51" s="8"/>
      <c r="GJ51" s="7" t="s">
        <v>109</v>
      </c>
      <c r="GK51" s="7"/>
      <c r="GL51" s="7" t="s">
        <v>110</v>
      </c>
      <c r="GM51" s="8"/>
      <c r="GN51" s="7" t="s">
        <v>109</v>
      </c>
      <c r="GO51" s="7"/>
      <c r="GP51" s="7" t="s">
        <v>110</v>
      </c>
      <c r="GQ51" s="8"/>
      <c r="GR51" s="7" t="s">
        <v>109</v>
      </c>
      <c r="GS51" s="7"/>
      <c r="GT51" s="7" t="s">
        <v>110</v>
      </c>
      <c r="GU51" s="8"/>
      <c r="GV51" s="7" t="s">
        <v>109</v>
      </c>
      <c r="GW51" s="7"/>
      <c r="GX51" s="7" t="s">
        <v>110</v>
      </c>
      <c r="GY51" s="8"/>
      <c r="GZ51" s="7" t="s">
        <v>109</v>
      </c>
      <c r="HA51" s="7"/>
      <c r="HB51" s="7" t="s">
        <v>110</v>
      </c>
      <c r="HC51" s="8"/>
      <c r="HD51" s="7" t="s">
        <v>109</v>
      </c>
      <c r="HE51" s="7"/>
      <c r="HF51" s="7" t="s">
        <v>110</v>
      </c>
      <c r="HG51" s="8"/>
      <c r="HH51" s="7" t="s">
        <v>109</v>
      </c>
      <c r="HI51" s="7"/>
      <c r="HJ51" s="7" t="s">
        <v>110</v>
      </c>
      <c r="HK51" s="8"/>
      <c r="HL51" s="7" t="s">
        <v>109</v>
      </c>
      <c r="HM51" s="7"/>
      <c r="HN51" s="7" t="s">
        <v>110</v>
      </c>
      <c r="HO51" s="8"/>
      <c r="HP51" s="7" t="s">
        <v>109</v>
      </c>
      <c r="HQ51" s="7"/>
      <c r="HR51" s="7" t="s">
        <v>110</v>
      </c>
      <c r="HS51" s="8"/>
      <c r="HT51" s="7" t="s">
        <v>109</v>
      </c>
      <c r="HU51" s="7"/>
      <c r="HV51" s="7" t="s">
        <v>110</v>
      </c>
      <c r="HW51" s="8"/>
      <c r="HX51" s="7" t="s">
        <v>109</v>
      </c>
      <c r="HY51" s="7"/>
      <c r="HZ51" s="7" t="s">
        <v>110</v>
      </c>
      <c r="IA51" s="8"/>
      <c r="IB51" s="7" t="s">
        <v>109</v>
      </c>
      <c r="IC51" s="7"/>
      <c r="ID51" s="7" t="s">
        <v>110</v>
      </c>
      <c r="IE51" s="8"/>
      <c r="IF51" s="7" t="s">
        <v>109</v>
      </c>
      <c r="IG51" s="7"/>
      <c r="IH51" s="7" t="s">
        <v>110</v>
      </c>
      <c r="II51" s="8"/>
      <c r="IJ51" s="7" t="s">
        <v>109</v>
      </c>
      <c r="IK51" s="7"/>
      <c r="IL51" s="7" t="s">
        <v>110</v>
      </c>
      <c r="IM51" s="8"/>
      <c r="IN51" s="7" t="s">
        <v>109</v>
      </c>
      <c r="IO51" s="7"/>
      <c r="IP51" s="7" t="s">
        <v>110</v>
      </c>
      <c r="IQ51" s="8"/>
      <c r="IR51" s="7" t="s">
        <v>109</v>
      </c>
      <c r="IS51" s="7"/>
      <c r="IT51" s="7" t="s">
        <v>110</v>
      </c>
      <c r="IU51" s="8"/>
      <c r="IV51" s="7" t="s">
        <v>109</v>
      </c>
      <c r="IW51" s="7"/>
      <c r="IX51" s="7" t="s">
        <v>110</v>
      </c>
      <c r="IY51" s="8"/>
      <c r="IZ51" s="7" t="s">
        <v>109</v>
      </c>
      <c r="JA51" s="7"/>
      <c r="JB51" s="7" t="s">
        <v>110</v>
      </c>
      <c r="JC51" s="8"/>
      <c r="JD51" s="7" t="s">
        <v>109</v>
      </c>
      <c r="JE51" s="7"/>
      <c r="JF51" s="7" t="s">
        <v>110</v>
      </c>
      <c r="JG51" s="8"/>
      <c r="JH51" s="7" t="s">
        <v>109</v>
      </c>
      <c r="JI51" s="7"/>
      <c r="JJ51" s="7" t="s">
        <v>110</v>
      </c>
      <c r="JK51" s="8"/>
      <c r="JL51" s="7" t="s">
        <v>109</v>
      </c>
      <c r="JM51" s="7"/>
      <c r="JN51" s="7" t="s">
        <v>110</v>
      </c>
      <c r="JO51" s="8"/>
      <c r="JP51" s="7" t="s">
        <v>109</v>
      </c>
      <c r="JQ51" s="7"/>
      <c r="JR51" s="7" t="s">
        <v>110</v>
      </c>
      <c r="JS51" s="8"/>
      <c r="JT51" s="7" t="s">
        <v>109</v>
      </c>
      <c r="JU51" s="7"/>
      <c r="JV51" s="7" t="s">
        <v>110</v>
      </c>
      <c r="JW51" s="8"/>
      <c r="JX51" s="7" t="s">
        <v>109</v>
      </c>
      <c r="JY51" s="7"/>
      <c r="JZ51" s="7" t="s">
        <v>110</v>
      </c>
      <c r="KA51" s="8"/>
      <c r="KB51" s="7" t="s">
        <v>109</v>
      </c>
      <c r="KC51" s="7"/>
      <c r="KD51" s="7" t="s">
        <v>110</v>
      </c>
      <c r="KE51" s="8"/>
      <c r="KF51" s="7" t="s">
        <v>109</v>
      </c>
      <c r="KG51" s="7"/>
      <c r="KH51" s="7" t="s">
        <v>110</v>
      </c>
      <c r="KI51" s="8"/>
      <c r="KJ51" s="7" t="s">
        <v>109</v>
      </c>
      <c r="KK51" s="7"/>
      <c r="KL51" s="7" t="s">
        <v>110</v>
      </c>
      <c r="KM51" s="8"/>
      <c r="KN51" s="7" t="s">
        <v>109</v>
      </c>
      <c r="KO51" s="7"/>
      <c r="KP51" s="7" t="s">
        <v>110</v>
      </c>
      <c r="KQ51" s="8"/>
      <c r="KR51" s="7" t="s">
        <v>109</v>
      </c>
      <c r="KS51" s="7"/>
      <c r="KT51" s="7" t="s">
        <v>110</v>
      </c>
      <c r="KU51" s="8"/>
      <c r="KV51" s="7" t="s">
        <v>109</v>
      </c>
      <c r="KW51" s="7"/>
      <c r="KX51" s="7" t="s">
        <v>110</v>
      </c>
      <c r="KY51" s="8"/>
      <c r="KZ51" s="7" t="s">
        <v>109</v>
      </c>
      <c r="LA51" s="7"/>
      <c r="LB51" s="7" t="s">
        <v>110</v>
      </c>
      <c r="LC51" s="8"/>
      <c r="LD51" s="7" t="s">
        <v>109</v>
      </c>
      <c r="LE51" s="7"/>
      <c r="LF51" s="7" t="s">
        <v>110</v>
      </c>
      <c r="LG51" s="8"/>
      <c r="LH51" s="7" t="s">
        <v>109</v>
      </c>
      <c r="LI51" s="7"/>
      <c r="LJ51" s="7" t="s">
        <v>110</v>
      </c>
      <c r="LK51" s="8"/>
      <c r="LL51" s="7" t="s">
        <v>109</v>
      </c>
      <c r="LM51" s="7"/>
      <c r="LN51" s="7" t="s">
        <v>110</v>
      </c>
      <c r="LO51" s="8"/>
      <c r="LP51" s="7" t="s">
        <v>109</v>
      </c>
      <c r="LQ51" s="7"/>
      <c r="LR51" s="7" t="s">
        <v>110</v>
      </c>
      <c r="LS51" s="8"/>
      <c r="LT51" s="7" t="s">
        <v>109</v>
      </c>
      <c r="LU51" s="7"/>
      <c r="LV51" s="7" t="s">
        <v>110</v>
      </c>
      <c r="LW51" s="8"/>
      <c r="LX51" s="7" t="s">
        <v>109</v>
      </c>
      <c r="LY51" s="7"/>
      <c r="LZ51" s="7" t="s">
        <v>110</v>
      </c>
      <c r="MA51" s="8"/>
      <c r="MB51" s="7" t="s">
        <v>109</v>
      </c>
      <c r="MC51" s="7"/>
      <c r="MD51" s="7" t="s">
        <v>110</v>
      </c>
      <c r="ME51" s="8"/>
      <c r="MF51" s="7" t="s">
        <v>109</v>
      </c>
      <c r="MG51" s="7"/>
      <c r="MH51" s="7" t="s">
        <v>110</v>
      </c>
      <c r="MI51" s="8"/>
      <c r="MJ51" s="7" t="s">
        <v>109</v>
      </c>
      <c r="MK51" s="7"/>
      <c r="ML51" s="7" t="s">
        <v>110</v>
      </c>
      <c r="MM51" s="8"/>
      <c r="MN51" s="7" t="s">
        <v>109</v>
      </c>
      <c r="MO51" s="7"/>
      <c r="MP51" s="7" t="s">
        <v>110</v>
      </c>
      <c r="MQ51" s="8"/>
      <c r="MR51" s="7" t="s">
        <v>109</v>
      </c>
      <c r="MS51" s="7"/>
      <c r="MT51" s="7" t="s">
        <v>110</v>
      </c>
      <c r="MU51" s="8"/>
      <c r="MV51" s="7" t="s">
        <v>109</v>
      </c>
      <c r="MW51" s="7"/>
      <c r="MX51" s="7" t="s">
        <v>110</v>
      </c>
      <c r="MY51" s="8"/>
      <c r="MZ51" s="7" t="s">
        <v>109</v>
      </c>
      <c r="NA51" s="7"/>
      <c r="NB51" s="7" t="s">
        <v>110</v>
      </c>
      <c r="NC51" s="8"/>
      <c r="ND51" s="7" t="s">
        <v>109</v>
      </c>
      <c r="NE51" s="7"/>
      <c r="NF51" s="7" t="s">
        <v>110</v>
      </c>
      <c r="NG51" s="8"/>
      <c r="NH51" s="7" t="s">
        <v>109</v>
      </c>
      <c r="NI51" s="7"/>
      <c r="NJ51" s="7" t="s">
        <v>110</v>
      </c>
      <c r="NK51" s="8"/>
      <c r="NL51" s="7" t="s">
        <v>109</v>
      </c>
      <c r="NM51" s="7"/>
      <c r="NN51" s="7" t="s">
        <v>110</v>
      </c>
      <c r="NO51" s="8"/>
      <c r="NP51" s="7" t="s">
        <v>109</v>
      </c>
      <c r="NQ51" s="7"/>
      <c r="NR51" s="7" t="s">
        <v>110</v>
      </c>
      <c r="NS51" s="8"/>
      <c r="NT51" s="7" t="s">
        <v>109</v>
      </c>
      <c r="NU51" s="7"/>
      <c r="NV51" s="7" t="s">
        <v>110</v>
      </c>
      <c r="NW51" s="8"/>
      <c r="NX51" s="7" t="s">
        <v>109</v>
      </c>
      <c r="NY51" s="7"/>
      <c r="NZ51" s="7" t="s">
        <v>110</v>
      </c>
      <c r="OA51" s="8"/>
      <c r="OB51" s="7" t="s">
        <v>109</v>
      </c>
      <c r="OC51" s="7"/>
      <c r="OD51" s="7" t="s">
        <v>110</v>
      </c>
      <c r="OE51" s="8"/>
      <c r="OF51" s="7" t="s">
        <v>109</v>
      </c>
      <c r="OG51" s="7"/>
      <c r="OH51" s="7" t="s">
        <v>110</v>
      </c>
      <c r="OI51" s="8"/>
      <c r="OJ51" s="7" t="s">
        <v>109</v>
      </c>
      <c r="OK51" s="7"/>
      <c r="OL51" s="7" t="s">
        <v>110</v>
      </c>
      <c r="OM51" s="8"/>
      <c r="ON51" s="7" t="s">
        <v>109</v>
      </c>
      <c r="OO51" s="7"/>
      <c r="OP51" s="7" t="s">
        <v>110</v>
      </c>
      <c r="OQ51" s="8"/>
      <c r="OR51" s="7" t="s">
        <v>109</v>
      </c>
      <c r="OS51" s="7"/>
      <c r="OT51" s="7" t="s">
        <v>110</v>
      </c>
      <c r="OU51" s="8"/>
      <c r="OV51" s="7" t="s">
        <v>109</v>
      </c>
      <c r="OW51" s="7"/>
      <c r="OX51" s="7" t="s">
        <v>110</v>
      </c>
      <c r="OY51" s="8"/>
      <c r="OZ51" s="7" t="s">
        <v>109</v>
      </c>
      <c r="PA51" s="7"/>
      <c r="PB51" s="7" t="s">
        <v>110</v>
      </c>
      <c r="PC51" s="8"/>
      <c r="PD51" s="7" t="s">
        <v>109</v>
      </c>
      <c r="PE51" s="7"/>
      <c r="PF51" s="7" t="s">
        <v>110</v>
      </c>
      <c r="PG51" s="8"/>
      <c r="PH51" s="7" t="s">
        <v>109</v>
      </c>
      <c r="PI51" s="7"/>
      <c r="PJ51" s="7" t="s">
        <v>110</v>
      </c>
      <c r="PK51" s="8"/>
      <c r="PL51" s="7" t="s">
        <v>109</v>
      </c>
      <c r="PM51" s="7"/>
      <c r="PN51" s="7" t="s">
        <v>110</v>
      </c>
      <c r="PO51" s="8"/>
      <c r="PP51" s="7" t="s">
        <v>109</v>
      </c>
      <c r="PQ51" s="7"/>
      <c r="PR51" s="7" t="s">
        <v>110</v>
      </c>
      <c r="PS51" s="8"/>
      <c r="PT51" s="7" t="s">
        <v>109</v>
      </c>
      <c r="PU51" s="7"/>
      <c r="PV51" s="7" t="s">
        <v>110</v>
      </c>
      <c r="PW51" s="8"/>
      <c r="PX51" s="7" t="s">
        <v>109</v>
      </c>
      <c r="PY51" s="7"/>
      <c r="PZ51" s="7" t="s">
        <v>110</v>
      </c>
      <c r="QA51" s="8"/>
      <c r="QB51" s="7" t="s">
        <v>109</v>
      </c>
      <c r="QC51" s="7"/>
      <c r="QD51" s="7" t="s">
        <v>110</v>
      </c>
      <c r="QE51" s="8"/>
      <c r="QF51" s="7" t="s">
        <v>109</v>
      </c>
      <c r="QG51" s="7"/>
      <c r="QH51" s="7" t="s">
        <v>110</v>
      </c>
      <c r="QI51" s="8"/>
      <c r="QJ51" s="7" t="s">
        <v>109</v>
      </c>
      <c r="QK51" s="7"/>
      <c r="QL51" s="7" t="s">
        <v>110</v>
      </c>
      <c r="QM51" s="8"/>
      <c r="QN51" s="7" t="s">
        <v>109</v>
      </c>
      <c r="QO51" s="7"/>
      <c r="QP51" s="7" t="s">
        <v>110</v>
      </c>
      <c r="QQ51" s="8"/>
      <c r="QR51" s="7" t="s">
        <v>109</v>
      </c>
      <c r="QS51" s="7"/>
      <c r="QT51" s="7" t="s">
        <v>110</v>
      </c>
      <c r="QU51" s="8"/>
      <c r="QV51" s="7" t="s">
        <v>109</v>
      </c>
      <c r="QW51" s="7"/>
      <c r="QX51" s="7" t="s">
        <v>110</v>
      </c>
      <c r="QY51" s="8"/>
      <c r="QZ51" s="7" t="s">
        <v>109</v>
      </c>
      <c r="RA51" s="7"/>
      <c r="RB51" s="7" t="s">
        <v>110</v>
      </c>
      <c r="RC51" s="8"/>
      <c r="RD51" s="7" t="s">
        <v>109</v>
      </c>
      <c r="RE51" s="7"/>
      <c r="RF51" s="7" t="s">
        <v>110</v>
      </c>
      <c r="RG51" s="8"/>
      <c r="RH51" s="7" t="s">
        <v>109</v>
      </c>
      <c r="RI51" s="7"/>
      <c r="RJ51" s="7" t="s">
        <v>110</v>
      </c>
      <c r="RK51" s="8"/>
      <c r="RL51" s="7" t="s">
        <v>109</v>
      </c>
      <c r="RM51" s="7"/>
      <c r="RN51" s="7" t="s">
        <v>110</v>
      </c>
      <c r="RO51" s="8"/>
      <c r="RP51" s="7" t="s">
        <v>109</v>
      </c>
      <c r="RQ51" s="7"/>
      <c r="RR51" s="7" t="s">
        <v>110</v>
      </c>
      <c r="RS51" s="8"/>
      <c r="RT51" s="7" t="s">
        <v>109</v>
      </c>
      <c r="RU51" s="7"/>
      <c r="RV51" s="7" t="s">
        <v>110</v>
      </c>
      <c r="RW51" s="8"/>
      <c r="RX51" s="7" t="s">
        <v>109</v>
      </c>
      <c r="RY51" s="7"/>
      <c r="RZ51" s="7" t="s">
        <v>110</v>
      </c>
      <c r="SA51" s="8"/>
      <c r="SB51" s="7" t="s">
        <v>109</v>
      </c>
      <c r="SC51" s="7"/>
      <c r="SD51" s="7" t="s">
        <v>110</v>
      </c>
      <c r="SE51" s="8"/>
      <c r="SF51" s="7" t="s">
        <v>109</v>
      </c>
      <c r="SG51" s="7"/>
      <c r="SH51" s="7" t="s">
        <v>110</v>
      </c>
      <c r="SI51" s="8"/>
      <c r="SJ51" s="7" t="s">
        <v>109</v>
      </c>
      <c r="SK51" s="7"/>
      <c r="SL51" s="7" t="s">
        <v>110</v>
      </c>
      <c r="SM51" s="8"/>
      <c r="SN51" s="7" t="s">
        <v>109</v>
      </c>
      <c r="SO51" s="7"/>
      <c r="SP51" s="7" t="s">
        <v>110</v>
      </c>
      <c r="SQ51" s="8"/>
      <c r="SR51" s="7" t="s">
        <v>109</v>
      </c>
      <c r="SS51" s="7"/>
      <c r="ST51" s="7" t="s">
        <v>110</v>
      </c>
      <c r="SU51" s="8"/>
      <c r="SV51" s="7" t="s">
        <v>109</v>
      </c>
      <c r="SW51" s="7"/>
      <c r="SX51" s="7" t="s">
        <v>110</v>
      </c>
      <c r="SY51" s="8"/>
      <c r="SZ51" s="7" t="s">
        <v>109</v>
      </c>
      <c r="TA51" s="7"/>
      <c r="TB51" s="7" t="s">
        <v>110</v>
      </c>
      <c r="TC51" s="8"/>
      <c r="TD51" s="7" t="s">
        <v>109</v>
      </c>
      <c r="TE51" s="7"/>
      <c r="TF51" s="7" t="s">
        <v>110</v>
      </c>
      <c r="TG51" s="8"/>
      <c r="TH51" s="7" t="s">
        <v>109</v>
      </c>
      <c r="TI51" s="7"/>
      <c r="TJ51" s="7" t="s">
        <v>110</v>
      </c>
      <c r="TK51" s="8"/>
      <c r="TL51" s="7" t="s">
        <v>109</v>
      </c>
      <c r="TM51" s="7"/>
      <c r="TN51" s="7" t="s">
        <v>110</v>
      </c>
      <c r="TO51" s="8"/>
      <c r="TP51" s="7" t="s">
        <v>109</v>
      </c>
      <c r="TQ51" s="7"/>
      <c r="TR51" s="7" t="s">
        <v>110</v>
      </c>
      <c r="TS51" s="8"/>
      <c r="TT51" s="7" t="s">
        <v>109</v>
      </c>
      <c r="TU51" s="7"/>
      <c r="TV51" s="7" t="s">
        <v>110</v>
      </c>
      <c r="TW51" s="8"/>
      <c r="TX51" s="7" t="s">
        <v>109</v>
      </c>
      <c r="TY51" s="7"/>
      <c r="TZ51" s="7" t="s">
        <v>110</v>
      </c>
      <c r="UA51" s="8"/>
      <c r="UB51" s="7" t="s">
        <v>109</v>
      </c>
      <c r="UC51" s="7"/>
      <c r="UD51" s="7" t="s">
        <v>110</v>
      </c>
      <c r="UE51" s="8"/>
      <c r="UF51" s="7" t="s">
        <v>109</v>
      </c>
      <c r="UG51" s="7"/>
      <c r="UH51" s="7" t="s">
        <v>110</v>
      </c>
      <c r="UI51" s="8"/>
      <c r="UJ51" s="7" t="s">
        <v>109</v>
      </c>
      <c r="UK51" s="7"/>
      <c r="UL51" s="7" t="s">
        <v>110</v>
      </c>
      <c r="UM51" s="8"/>
      <c r="UN51" s="7" t="s">
        <v>109</v>
      </c>
      <c r="UO51" s="7"/>
      <c r="UP51" s="7" t="s">
        <v>110</v>
      </c>
      <c r="UQ51" s="8"/>
      <c r="UR51" s="7" t="s">
        <v>109</v>
      </c>
      <c r="US51" s="7"/>
      <c r="UT51" s="7" t="s">
        <v>110</v>
      </c>
      <c r="UU51" s="8"/>
      <c r="UV51" s="7" t="s">
        <v>109</v>
      </c>
      <c r="UW51" s="7"/>
      <c r="UX51" s="7" t="s">
        <v>110</v>
      </c>
      <c r="UY51" s="8"/>
      <c r="UZ51" s="7" t="s">
        <v>109</v>
      </c>
      <c r="VA51" s="7"/>
      <c r="VB51" s="7" t="s">
        <v>110</v>
      </c>
      <c r="VC51" s="8"/>
      <c r="VD51" s="7" t="s">
        <v>109</v>
      </c>
      <c r="VE51" s="7"/>
      <c r="VF51" s="7" t="s">
        <v>110</v>
      </c>
      <c r="VG51" s="8"/>
      <c r="VH51" s="7" t="s">
        <v>109</v>
      </c>
      <c r="VI51" s="7"/>
      <c r="VJ51" s="7" t="s">
        <v>110</v>
      </c>
      <c r="VK51" s="8"/>
      <c r="VL51" s="7" t="s">
        <v>109</v>
      </c>
      <c r="VM51" s="7"/>
      <c r="VN51" s="7" t="s">
        <v>110</v>
      </c>
      <c r="VO51" s="8"/>
      <c r="VP51" s="7" t="s">
        <v>109</v>
      </c>
      <c r="VQ51" s="7"/>
      <c r="VR51" s="7" t="s">
        <v>110</v>
      </c>
      <c r="VS51" s="8"/>
      <c r="VT51" s="7" t="s">
        <v>109</v>
      </c>
      <c r="VU51" s="7"/>
      <c r="VV51" s="7" t="s">
        <v>110</v>
      </c>
      <c r="VW51" s="8"/>
      <c r="VX51" s="7" t="s">
        <v>109</v>
      </c>
      <c r="VY51" s="7"/>
      <c r="VZ51" s="7" t="s">
        <v>110</v>
      </c>
      <c r="WA51" s="8"/>
      <c r="WB51" s="7" t="s">
        <v>109</v>
      </c>
      <c r="WC51" s="7"/>
      <c r="WD51" s="7" t="s">
        <v>110</v>
      </c>
      <c r="WE51" s="8"/>
      <c r="WF51" s="7" t="s">
        <v>109</v>
      </c>
      <c r="WG51" s="7"/>
      <c r="WH51" s="7" t="s">
        <v>110</v>
      </c>
      <c r="WI51" s="8"/>
      <c r="WJ51" s="7" t="s">
        <v>109</v>
      </c>
      <c r="WK51" s="7"/>
      <c r="WL51" s="7" t="s">
        <v>110</v>
      </c>
      <c r="WM51" s="8"/>
      <c r="WN51" s="7" t="s">
        <v>109</v>
      </c>
      <c r="WO51" s="7"/>
      <c r="WP51" s="7" t="s">
        <v>110</v>
      </c>
      <c r="WQ51" s="8"/>
      <c r="WR51" s="7" t="s">
        <v>109</v>
      </c>
      <c r="WS51" s="7"/>
      <c r="WT51" s="7" t="s">
        <v>110</v>
      </c>
      <c r="WU51" s="8"/>
      <c r="WV51" s="7" t="s">
        <v>109</v>
      </c>
      <c r="WW51" s="7"/>
      <c r="WX51" s="7" t="s">
        <v>110</v>
      </c>
      <c r="WY51" s="8"/>
      <c r="WZ51" s="7" t="s">
        <v>109</v>
      </c>
      <c r="XA51" s="7"/>
      <c r="XB51" s="7" t="s">
        <v>110</v>
      </c>
      <c r="XC51" s="8"/>
      <c r="XD51" s="7" t="s">
        <v>109</v>
      </c>
      <c r="XE51" s="7"/>
      <c r="XF51" s="7" t="s">
        <v>110</v>
      </c>
      <c r="XG51" s="8"/>
      <c r="XH51" s="7" t="s">
        <v>109</v>
      </c>
      <c r="XI51" s="7"/>
      <c r="XJ51" s="7" t="s">
        <v>110</v>
      </c>
      <c r="XK51" s="8"/>
      <c r="XL51" s="7" t="s">
        <v>109</v>
      </c>
      <c r="XM51" s="7"/>
      <c r="XN51" s="7" t="s">
        <v>110</v>
      </c>
      <c r="XO51" s="8"/>
      <c r="XP51" s="7" t="s">
        <v>109</v>
      </c>
      <c r="XQ51" s="7"/>
      <c r="XR51" s="7" t="s">
        <v>110</v>
      </c>
      <c r="XS51" s="8"/>
      <c r="XT51" s="7" t="s">
        <v>109</v>
      </c>
      <c r="XU51" s="7"/>
      <c r="XV51" s="7" t="s">
        <v>110</v>
      </c>
      <c r="XW51" s="8"/>
      <c r="XX51" s="7" t="s">
        <v>109</v>
      </c>
      <c r="XY51" s="7"/>
      <c r="XZ51" s="7" t="s">
        <v>110</v>
      </c>
      <c r="YA51" s="8"/>
      <c r="YB51" s="7" t="s">
        <v>109</v>
      </c>
      <c r="YC51" s="7"/>
      <c r="YD51" s="7" t="s">
        <v>110</v>
      </c>
      <c r="YE51" s="8"/>
      <c r="YF51" s="7" t="s">
        <v>109</v>
      </c>
      <c r="YG51" s="7"/>
      <c r="YH51" s="7" t="s">
        <v>110</v>
      </c>
      <c r="YI51" s="8"/>
      <c r="YJ51" s="7" t="s">
        <v>109</v>
      </c>
      <c r="YK51" s="7"/>
      <c r="YL51" s="7" t="s">
        <v>110</v>
      </c>
      <c r="YM51" s="8"/>
      <c r="YN51" s="7" t="s">
        <v>109</v>
      </c>
      <c r="YO51" s="7"/>
      <c r="YP51" s="7" t="s">
        <v>110</v>
      </c>
      <c r="YQ51" s="8"/>
      <c r="YR51" s="7" t="s">
        <v>109</v>
      </c>
      <c r="YS51" s="7"/>
      <c r="YT51" s="7" t="s">
        <v>110</v>
      </c>
      <c r="YU51" s="8"/>
      <c r="YV51" s="7" t="s">
        <v>109</v>
      </c>
      <c r="YW51" s="7"/>
      <c r="YX51" s="7" t="s">
        <v>110</v>
      </c>
      <c r="YY51" s="8"/>
      <c r="YZ51" s="7" t="s">
        <v>109</v>
      </c>
      <c r="ZA51" s="7"/>
      <c r="ZB51" s="7" t="s">
        <v>110</v>
      </c>
      <c r="ZC51" s="8"/>
      <c r="ZD51" s="7" t="s">
        <v>109</v>
      </c>
      <c r="ZE51" s="7"/>
      <c r="ZF51" s="7" t="s">
        <v>110</v>
      </c>
      <c r="ZG51" s="8"/>
      <c r="ZH51" s="7" t="s">
        <v>109</v>
      </c>
      <c r="ZI51" s="7"/>
      <c r="ZJ51" s="7" t="s">
        <v>110</v>
      </c>
      <c r="ZK51" s="8"/>
      <c r="ZL51" s="7" t="s">
        <v>109</v>
      </c>
      <c r="ZM51" s="7"/>
      <c r="ZN51" s="7" t="s">
        <v>110</v>
      </c>
      <c r="ZO51" s="8"/>
      <c r="ZP51" s="7" t="s">
        <v>109</v>
      </c>
      <c r="ZQ51" s="7"/>
      <c r="ZR51" s="7" t="s">
        <v>110</v>
      </c>
      <c r="ZS51" s="8"/>
      <c r="ZT51" s="7" t="s">
        <v>109</v>
      </c>
      <c r="ZU51" s="7"/>
      <c r="ZV51" s="7" t="s">
        <v>110</v>
      </c>
      <c r="ZW51" s="8"/>
      <c r="ZX51" s="7" t="s">
        <v>109</v>
      </c>
      <c r="ZY51" s="7"/>
      <c r="ZZ51" s="7" t="s">
        <v>110</v>
      </c>
      <c r="AAA51" s="8"/>
      <c r="AAB51" s="7" t="s">
        <v>109</v>
      </c>
      <c r="AAC51" s="7"/>
      <c r="AAD51" s="7" t="s">
        <v>110</v>
      </c>
      <c r="AAE51" s="8"/>
      <c r="AAF51" s="7" t="s">
        <v>109</v>
      </c>
      <c r="AAG51" s="7"/>
      <c r="AAH51" s="7" t="s">
        <v>110</v>
      </c>
      <c r="AAI51" s="8"/>
      <c r="AAJ51" s="7" t="s">
        <v>109</v>
      </c>
      <c r="AAK51" s="7"/>
      <c r="AAL51" s="7" t="s">
        <v>110</v>
      </c>
      <c r="AAM51" s="8"/>
      <c r="AAN51" s="7" t="s">
        <v>109</v>
      </c>
      <c r="AAO51" s="7"/>
      <c r="AAP51" s="7" t="s">
        <v>110</v>
      </c>
      <c r="AAQ51" s="8"/>
      <c r="AAR51" s="7" t="s">
        <v>109</v>
      </c>
      <c r="AAS51" s="7"/>
      <c r="AAT51" s="7" t="s">
        <v>110</v>
      </c>
      <c r="AAU51" s="8"/>
      <c r="AAV51" s="7" t="s">
        <v>109</v>
      </c>
      <c r="AAW51" s="7"/>
      <c r="AAX51" s="7" t="s">
        <v>110</v>
      </c>
      <c r="AAY51" s="8"/>
      <c r="AAZ51" s="7" t="s">
        <v>109</v>
      </c>
      <c r="ABA51" s="7"/>
      <c r="ABB51" s="7" t="s">
        <v>110</v>
      </c>
      <c r="ABC51" s="8"/>
      <c r="ABD51" s="7" t="s">
        <v>109</v>
      </c>
      <c r="ABE51" s="7"/>
      <c r="ABF51" s="7" t="s">
        <v>110</v>
      </c>
      <c r="ABG51" s="8"/>
      <c r="ABH51" s="7" t="s">
        <v>109</v>
      </c>
      <c r="ABI51" s="7"/>
      <c r="ABJ51" s="7" t="s">
        <v>110</v>
      </c>
      <c r="ABK51" s="8"/>
      <c r="ABL51" s="7" t="s">
        <v>109</v>
      </c>
      <c r="ABM51" s="7"/>
      <c r="ABN51" s="7" t="s">
        <v>110</v>
      </c>
      <c r="ABO51" s="8"/>
      <c r="ABP51" s="7" t="s">
        <v>109</v>
      </c>
      <c r="ABQ51" s="7"/>
      <c r="ABR51" s="7" t="s">
        <v>110</v>
      </c>
      <c r="ABS51" s="8"/>
      <c r="ABT51" s="7" t="s">
        <v>109</v>
      </c>
      <c r="ABU51" s="7"/>
      <c r="ABV51" s="7" t="s">
        <v>110</v>
      </c>
      <c r="ABW51" s="8"/>
      <c r="ABX51" s="7" t="s">
        <v>109</v>
      </c>
      <c r="ABY51" s="7"/>
      <c r="ABZ51" s="7" t="s">
        <v>110</v>
      </c>
      <c r="ACA51" s="8"/>
      <c r="ACB51" s="7" t="s">
        <v>109</v>
      </c>
      <c r="ACC51" s="7"/>
      <c r="ACD51" s="7" t="s">
        <v>110</v>
      </c>
      <c r="ACE51" s="8"/>
      <c r="ACF51" s="7" t="s">
        <v>109</v>
      </c>
      <c r="ACG51" s="7"/>
      <c r="ACH51" s="7" t="s">
        <v>110</v>
      </c>
      <c r="ACI51" s="8"/>
      <c r="ACJ51" s="7" t="s">
        <v>109</v>
      </c>
      <c r="ACK51" s="7"/>
      <c r="ACL51" s="7" t="s">
        <v>110</v>
      </c>
      <c r="ACM51" s="8"/>
      <c r="ACN51" s="7" t="s">
        <v>109</v>
      </c>
      <c r="ACO51" s="7"/>
      <c r="ACP51" s="7" t="s">
        <v>110</v>
      </c>
      <c r="ACQ51" s="8"/>
      <c r="ACR51" s="7" t="s">
        <v>109</v>
      </c>
      <c r="ACS51" s="7"/>
      <c r="ACT51" s="7" t="s">
        <v>110</v>
      </c>
      <c r="ACU51" s="8"/>
      <c r="ACV51" s="7" t="s">
        <v>109</v>
      </c>
      <c r="ACW51" s="7"/>
      <c r="ACX51" s="7" t="s">
        <v>110</v>
      </c>
      <c r="ACY51" s="8"/>
      <c r="ACZ51" s="7" t="s">
        <v>109</v>
      </c>
      <c r="ADA51" s="7"/>
      <c r="ADB51" s="7" t="s">
        <v>110</v>
      </c>
      <c r="ADC51" s="8"/>
      <c r="ADD51" s="7" t="s">
        <v>109</v>
      </c>
      <c r="ADE51" s="7"/>
      <c r="ADF51" s="7" t="s">
        <v>110</v>
      </c>
      <c r="ADG51" s="8"/>
      <c r="ADH51" s="7" t="s">
        <v>109</v>
      </c>
      <c r="ADI51" s="7"/>
      <c r="ADJ51" s="7" t="s">
        <v>110</v>
      </c>
      <c r="ADK51" s="8"/>
      <c r="ADL51" s="7" t="s">
        <v>109</v>
      </c>
      <c r="ADM51" s="7"/>
      <c r="ADN51" s="7" t="s">
        <v>110</v>
      </c>
      <c r="ADO51" s="8"/>
      <c r="ADP51" s="7" t="s">
        <v>109</v>
      </c>
      <c r="ADQ51" s="7"/>
      <c r="ADR51" s="7" t="s">
        <v>110</v>
      </c>
      <c r="ADS51" s="8"/>
      <c r="ADT51" s="7" t="s">
        <v>109</v>
      </c>
      <c r="ADU51" s="7"/>
      <c r="ADV51" s="7" t="s">
        <v>110</v>
      </c>
      <c r="ADW51" s="8"/>
      <c r="ADX51" s="7" t="s">
        <v>109</v>
      </c>
      <c r="ADY51" s="7"/>
      <c r="ADZ51" s="7" t="s">
        <v>110</v>
      </c>
      <c r="AEA51" s="8"/>
      <c r="AEB51" s="7" t="s">
        <v>109</v>
      </c>
      <c r="AEC51" s="7"/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0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0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0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0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0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0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2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3" t="s">
        <v>133</v>
      </c>
      <c r="C75" s="13"/>
      <c r="D75" s="14"/>
      <c r="E75" s="14"/>
      <c r="F75" s="14"/>
      <c r="G75" s="15"/>
      <c r="H75" s="15"/>
      <c r="I75" s="15"/>
      <c r="J75" s="15"/>
      <c r="K75" s="14"/>
      <c r="L75" s="14"/>
      <c r="M75" s="14"/>
      <c r="N75" s="14"/>
      <c r="O75" s="13"/>
      <c r="P75" s="14"/>
      <c r="Q75" s="14"/>
      <c r="R75" s="14"/>
      <c r="S75" s="13"/>
      <c r="T75" s="14"/>
      <c r="U75" s="14"/>
      <c r="V75" s="14"/>
      <c r="W75" s="13"/>
      <c r="X75" s="14"/>
      <c r="Y75" s="14"/>
      <c r="Z75" s="14"/>
      <c r="AA75" s="13"/>
      <c r="AB75" s="14"/>
      <c r="AC75" s="14"/>
      <c r="AD75" s="14"/>
      <c r="AE75" s="13"/>
      <c r="AF75" s="14"/>
      <c r="AG75" s="14"/>
      <c r="AH75" s="14"/>
      <c r="AI75" s="13"/>
      <c r="AJ75" s="14"/>
      <c r="AK75" s="14"/>
      <c r="AL75" s="14"/>
      <c r="AM75" s="13"/>
      <c r="AN75" s="14"/>
      <c r="AO75" s="14"/>
      <c r="AP75" s="14"/>
      <c r="AQ75" s="13"/>
      <c r="AR75" s="14"/>
      <c r="AS75" s="14"/>
      <c r="AT75" s="14"/>
      <c r="AU75" s="13"/>
      <c r="AV75" s="14"/>
      <c r="AW75" s="14"/>
      <c r="AX75" s="14"/>
      <c r="AY75" s="13"/>
      <c r="AZ75" s="14"/>
      <c r="BA75" s="14"/>
      <c r="BB75" s="14"/>
      <c r="BC75" s="13"/>
      <c r="BD75" s="14"/>
      <c r="BE75" s="14"/>
      <c r="BF75" s="14"/>
      <c r="BG75" s="13"/>
      <c r="BH75" s="14"/>
      <c r="BI75" s="14"/>
      <c r="BJ75" s="14"/>
      <c r="BK75" s="13"/>
      <c r="BL75" s="14"/>
      <c r="BM75" s="14"/>
      <c r="BN75" s="14"/>
      <c r="BO75" s="15"/>
      <c r="BP75" s="15"/>
      <c r="BQ75" s="15"/>
      <c r="BR75" s="15"/>
      <c r="BS75" s="14"/>
      <c r="BT75" s="14"/>
      <c r="BU75" s="14"/>
      <c r="BV75" s="14"/>
      <c r="BW75" s="13"/>
      <c r="BX75" s="14"/>
      <c r="BY75" s="14"/>
      <c r="BZ75" s="14"/>
      <c r="CA75" s="13"/>
      <c r="CB75" s="14"/>
      <c r="CC75" s="14"/>
      <c r="CD75" s="14"/>
      <c r="CE75" s="13"/>
      <c r="CF75" s="14"/>
      <c r="CG75" s="14"/>
      <c r="CH75" s="14"/>
      <c r="CI75" s="13"/>
      <c r="CJ75" s="14"/>
      <c r="CK75" s="14"/>
      <c r="CL75" s="14"/>
      <c r="CM75" s="13"/>
      <c r="CN75" s="14"/>
      <c r="CO75" s="14"/>
      <c r="CP75" s="14"/>
      <c r="CQ75" s="13"/>
      <c r="CR75" s="14"/>
      <c r="CS75" s="14"/>
      <c r="CT75" s="14"/>
      <c r="CU75" s="13"/>
      <c r="CV75" s="14"/>
      <c r="CW75" s="14"/>
      <c r="CX75" s="14"/>
      <c r="CY75" s="13"/>
      <c r="CZ75" s="14"/>
      <c r="DA75" s="14"/>
      <c r="DB75" s="14"/>
      <c r="DC75" s="13"/>
      <c r="DD75" s="14"/>
      <c r="DE75" s="14"/>
      <c r="DF75" s="14"/>
      <c r="DG75" s="13"/>
      <c r="DH75" s="14"/>
      <c r="DI75" s="14"/>
      <c r="DJ75" s="14"/>
      <c r="DK75" s="13"/>
      <c r="DL75" s="14"/>
      <c r="DM75" s="14"/>
      <c r="DN75" s="14"/>
      <c r="DO75" s="13"/>
      <c r="DP75" s="14"/>
      <c r="DQ75" s="14"/>
      <c r="DR75" s="14"/>
      <c r="DS75" s="13"/>
      <c r="DT75" s="14"/>
      <c r="DU75" s="14"/>
      <c r="DV75" s="14"/>
      <c r="DW75" s="15"/>
      <c r="DX75" s="15"/>
      <c r="DY75" s="15"/>
      <c r="DZ75" s="15"/>
      <c r="EA75" s="14"/>
      <c r="EB75" s="14"/>
      <c r="EC75" s="14"/>
      <c r="ED75" s="14"/>
      <c r="EE75" s="13"/>
      <c r="EF75" s="14"/>
      <c r="EG75" s="14"/>
      <c r="EH75" s="14"/>
      <c r="EI75" s="13"/>
      <c r="EJ75" s="14"/>
      <c r="EK75" s="14"/>
      <c r="EL75" s="14"/>
      <c r="EM75" s="13"/>
      <c r="EN75" s="14"/>
      <c r="EO75" s="14"/>
      <c r="EP75" s="14"/>
      <c r="EQ75" s="13"/>
      <c r="ER75" s="14"/>
      <c r="ES75" s="14"/>
      <c r="ET75" s="14"/>
      <c r="EU75" s="13"/>
      <c r="EV75" s="14"/>
      <c r="EW75" s="14"/>
      <c r="EX75" s="14"/>
      <c r="EY75" s="13"/>
      <c r="EZ75" s="14"/>
      <c r="FA75" s="14"/>
      <c r="FB75" s="14"/>
      <c r="FC75" s="13"/>
      <c r="FD75" s="14"/>
      <c r="FE75" s="14"/>
      <c r="FF75" s="14"/>
      <c r="FG75" s="13"/>
      <c r="FH75" s="14"/>
      <c r="FI75" s="14"/>
      <c r="FJ75" s="14"/>
      <c r="FK75" s="13"/>
      <c r="FL75" s="14"/>
      <c r="FM75" s="14"/>
      <c r="FN75" s="14"/>
      <c r="FO75" s="13"/>
      <c r="FP75" s="14"/>
      <c r="FQ75" s="14"/>
      <c r="FR75" s="14"/>
      <c r="FS75" s="13"/>
      <c r="FT75" s="14"/>
      <c r="FU75" s="14"/>
      <c r="FV75" s="14"/>
      <c r="FW75" s="13"/>
      <c r="FX75" s="14"/>
      <c r="FY75" s="14"/>
      <c r="FZ75" s="14"/>
      <c r="GA75" s="13"/>
      <c r="GB75" s="14"/>
      <c r="GC75" s="14"/>
      <c r="GD75" s="14"/>
      <c r="GE75" s="15"/>
      <c r="GF75" s="15"/>
      <c r="GG75" s="15"/>
      <c r="GH75" s="15"/>
      <c r="GI75" s="14"/>
      <c r="GJ75" s="14"/>
      <c r="GK75" s="14"/>
      <c r="GL75" s="14"/>
      <c r="GM75" s="13"/>
      <c r="GN75" s="14"/>
      <c r="GO75" s="14"/>
      <c r="GP75" s="14"/>
      <c r="GQ75" s="13"/>
      <c r="GR75" s="14"/>
      <c r="GS75" s="14"/>
      <c r="GT75" s="14"/>
      <c r="GU75" s="13"/>
      <c r="GV75" s="14"/>
      <c r="GW75" s="14"/>
      <c r="GX75" s="14"/>
      <c r="GY75" s="13"/>
      <c r="GZ75" s="14"/>
      <c r="HA75" s="14"/>
      <c r="HB75" s="14"/>
      <c r="HC75" s="13"/>
      <c r="HD75" s="14"/>
      <c r="HE75" s="14"/>
      <c r="HF75" s="14"/>
      <c r="HG75" s="13"/>
      <c r="HH75" s="14"/>
      <c r="HI75" s="14"/>
      <c r="HJ75" s="14"/>
      <c r="HK75" s="13"/>
      <c r="HL75" s="14"/>
      <c r="HM75" s="14"/>
      <c r="HN75" s="14"/>
      <c r="HO75" s="13"/>
      <c r="HP75" s="14"/>
      <c r="HQ75" s="14"/>
      <c r="HR75" s="14"/>
      <c r="HS75" s="13"/>
      <c r="HT75" s="14"/>
      <c r="HU75" s="14"/>
      <c r="HV75" s="14"/>
      <c r="HW75" s="13"/>
      <c r="HX75" s="14"/>
      <c r="HY75" s="14"/>
      <c r="HZ75" s="14"/>
      <c r="IA75" s="13"/>
      <c r="IB75" s="14"/>
      <c r="IC75" s="14"/>
      <c r="ID75" s="14"/>
      <c r="IE75" s="13"/>
      <c r="IF75" s="14"/>
      <c r="IG75" s="14"/>
      <c r="IH75" s="14"/>
      <c r="II75" s="15"/>
      <c r="IJ75" s="15"/>
      <c r="IK75" s="15"/>
      <c r="IL75" s="15"/>
      <c r="IM75" s="14"/>
      <c r="IN75" s="14"/>
      <c r="IO75" s="14"/>
      <c r="IP75" s="14"/>
      <c r="IQ75" s="13"/>
      <c r="IR75" s="14"/>
      <c r="IS75" s="14"/>
      <c r="IT75" s="14"/>
      <c r="IU75" s="13"/>
      <c r="IV75" s="14"/>
      <c r="IW75" s="14"/>
      <c r="IX75" s="14"/>
      <c r="IY75" s="13"/>
      <c r="IZ75" s="14"/>
      <c r="JA75" s="14"/>
      <c r="JB75" s="14"/>
      <c r="JC75" s="13"/>
      <c r="JD75" s="14"/>
      <c r="JE75" s="14"/>
      <c r="JF75" s="14"/>
      <c r="JG75" s="13"/>
      <c r="JH75" s="14"/>
      <c r="JI75" s="14"/>
      <c r="JJ75" s="14"/>
      <c r="JK75" s="13"/>
      <c r="JL75" s="14"/>
      <c r="JM75" s="14"/>
      <c r="JN75" s="14"/>
      <c r="JO75" s="13"/>
      <c r="JP75" s="14"/>
      <c r="JQ75" s="14"/>
      <c r="JR75" s="14"/>
      <c r="JS75" s="13"/>
      <c r="JT75" s="14"/>
      <c r="JU75" s="14"/>
      <c r="JV75" s="14"/>
      <c r="JW75" s="13"/>
      <c r="JX75" s="14"/>
      <c r="JY75" s="14"/>
      <c r="JZ75" s="14"/>
      <c r="KA75" s="13"/>
      <c r="KB75" s="14"/>
      <c r="KC75" s="14"/>
      <c r="KD75" s="14"/>
      <c r="KE75" s="13"/>
      <c r="KF75" s="14"/>
      <c r="KG75" s="14"/>
      <c r="KH75" s="14"/>
      <c r="KI75" s="13"/>
      <c r="KJ75" s="14"/>
      <c r="KK75" s="14"/>
      <c r="KL75" s="14"/>
      <c r="KM75" s="13"/>
      <c r="KN75" s="14"/>
      <c r="KO75" s="14"/>
      <c r="KP75" s="14"/>
      <c r="KQ75" s="15"/>
      <c r="KR75" s="15"/>
      <c r="KS75" s="15"/>
      <c r="KT75" s="15"/>
      <c r="KU75" s="14"/>
      <c r="KV75" s="14"/>
      <c r="KW75" s="14"/>
      <c r="KX75" s="14"/>
      <c r="KY75" s="13"/>
      <c r="KZ75" s="14"/>
      <c r="LA75" s="14"/>
      <c r="LB75" s="14"/>
      <c r="LC75" s="13"/>
      <c r="LD75" s="14"/>
      <c r="LE75" s="14"/>
      <c r="LF75" s="14"/>
      <c r="LG75" s="13"/>
      <c r="LH75" s="14"/>
      <c r="LI75" s="14"/>
      <c r="LJ75" s="14"/>
      <c r="LK75" s="13"/>
      <c r="LL75" s="14"/>
      <c r="LM75" s="14"/>
      <c r="LN75" s="14"/>
      <c r="LO75" s="13"/>
      <c r="LP75" s="14"/>
      <c r="LQ75" s="14"/>
      <c r="LR75" s="14"/>
      <c r="LS75" s="13"/>
      <c r="LT75" s="14"/>
      <c r="LU75" s="14"/>
      <c r="LV75" s="14"/>
      <c r="LW75" s="13"/>
      <c r="LX75" s="14"/>
      <c r="LY75" s="14"/>
      <c r="LZ75" s="14"/>
      <c r="MA75" s="13"/>
      <c r="MB75" s="14"/>
      <c r="MC75" s="14"/>
      <c r="MD75" s="14"/>
      <c r="ME75" s="13"/>
      <c r="MF75" s="14"/>
      <c r="MG75" s="14"/>
      <c r="MH75" s="14"/>
      <c r="MI75" s="13"/>
      <c r="MJ75" s="14"/>
      <c r="MK75" s="14"/>
      <c r="ML75" s="14"/>
      <c r="MM75" s="13"/>
      <c r="MN75" s="14"/>
      <c r="MO75" s="14"/>
      <c r="MP75" s="14"/>
      <c r="MQ75" s="13"/>
      <c r="MR75" s="14"/>
      <c r="MS75" s="14"/>
      <c r="MT75" s="14"/>
      <c r="MU75" s="13"/>
      <c r="MV75" s="14"/>
      <c r="MW75" s="14"/>
      <c r="MX75" s="14"/>
      <c r="MY75" s="15"/>
      <c r="MZ75" s="15"/>
      <c r="NA75" s="15"/>
      <c r="NB75" s="15"/>
      <c r="NC75" s="14"/>
      <c r="ND75" s="14"/>
      <c r="NE75" s="14"/>
      <c r="NF75" s="14"/>
      <c r="NG75" s="13"/>
      <c r="NH75" s="14"/>
      <c r="NI75" s="14"/>
      <c r="NJ75" s="14"/>
      <c r="NK75" s="13"/>
      <c r="NL75" s="14"/>
      <c r="NM75" s="14"/>
      <c r="NN75" s="14"/>
      <c r="NO75" s="13"/>
      <c r="NP75" s="14"/>
      <c r="NQ75" s="14"/>
      <c r="NR75" s="14"/>
      <c r="NS75" s="13"/>
      <c r="NT75" s="14"/>
      <c r="NU75" s="14"/>
      <c r="NV75" s="14"/>
      <c r="NW75" s="13"/>
      <c r="NX75" s="14"/>
      <c r="NY75" s="14"/>
      <c r="NZ75" s="14"/>
      <c r="OA75" s="13"/>
      <c r="OB75" s="14"/>
      <c r="OC75" s="14"/>
      <c r="OD75" s="14"/>
      <c r="OE75" s="13"/>
      <c r="OF75" s="14"/>
      <c r="OG75" s="14"/>
      <c r="OH75" s="14"/>
      <c r="OI75" s="13"/>
      <c r="OJ75" s="14"/>
      <c r="OK75" s="14"/>
      <c r="OL75" s="14"/>
      <c r="OM75" s="13"/>
      <c r="ON75" s="14"/>
      <c r="OO75" s="14"/>
      <c r="OP75" s="14"/>
      <c r="OQ75" s="13"/>
      <c r="OR75" s="14"/>
      <c r="OS75" s="14"/>
      <c r="OT75" s="14"/>
      <c r="OU75" s="15"/>
      <c r="OV75" s="15"/>
      <c r="OW75" s="15"/>
      <c r="OX75" s="15"/>
      <c r="OY75" s="14"/>
      <c r="OZ75" s="14"/>
      <c r="PA75" s="14"/>
      <c r="PB75" s="14"/>
      <c r="PC75" s="13"/>
      <c r="PD75" s="14"/>
      <c r="PE75" s="14"/>
      <c r="PF75" s="14"/>
      <c r="PG75" s="13"/>
      <c r="PH75" s="14"/>
      <c r="PI75" s="14"/>
      <c r="PJ75" s="14"/>
      <c r="PK75" s="13"/>
      <c r="PL75" s="14"/>
      <c r="PM75" s="14"/>
      <c r="PN75" s="14"/>
      <c r="PO75" s="13"/>
      <c r="PP75" s="14"/>
      <c r="PQ75" s="14"/>
      <c r="PR75" s="14"/>
      <c r="PS75" s="13"/>
      <c r="PT75" s="14"/>
      <c r="PU75" s="14"/>
      <c r="PV75" s="14"/>
      <c r="PW75" s="13"/>
      <c r="PX75" s="14"/>
      <c r="PY75" s="14"/>
      <c r="PZ75" s="14"/>
      <c r="QA75" s="13"/>
      <c r="QB75" s="14"/>
      <c r="QC75" s="14"/>
      <c r="QD75" s="14"/>
      <c r="QE75" s="13"/>
      <c r="QF75" s="14"/>
      <c r="QG75" s="14"/>
      <c r="QH75" s="14"/>
      <c r="QI75" s="13"/>
      <c r="QJ75" s="14"/>
      <c r="QK75" s="14"/>
      <c r="QL75" s="14"/>
      <c r="QM75" s="13"/>
      <c r="QN75" s="14"/>
      <c r="QO75" s="14"/>
      <c r="QP75" s="14"/>
      <c r="QQ75" s="13"/>
      <c r="QR75" s="14"/>
      <c r="QS75" s="14"/>
      <c r="QT75" s="14"/>
      <c r="QU75" s="13"/>
      <c r="QV75" s="14"/>
      <c r="QW75" s="14"/>
      <c r="QX75" s="14"/>
      <c r="QY75" s="13"/>
      <c r="QZ75" s="14"/>
      <c r="RA75" s="14"/>
      <c r="RB75" s="14"/>
      <c r="RC75" s="15"/>
      <c r="RD75" s="15"/>
      <c r="RE75" s="15"/>
      <c r="RF75" s="15"/>
      <c r="RG75" s="14"/>
      <c r="RH75" s="14"/>
      <c r="RI75" s="14"/>
      <c r="RJ75" s="14"/>
      <c r="RK75" s="13"/>
      <c r="RL75" s="14"/>
      <c r="RM75" s="14"/>
      <c r="RN75" s="14"/>
      <c r="RO75" s="13"/>
      <c r="RP75" s="14"/>
      <c r="RQ75" s="14"/>
      <c r="RR75" s="14"/>
      <c r="RS75" s="13"/>
      <c r="RT75" s="14"/>
      <c r="RU75" s="14"/>
      <c r="RV75" s="14"/>
      <c r="RW75" s="13"/>
      <c r="RX75" s="14"/>
      <c r="RY75" s="14"/>
      <c r="RZ75" s="14"/>
      <c r="SA75" s="13"/>
      <c r="SB75" s="14"/>
      <c r="SC75" s="14"/>
      <c r="SD75" s="14"/>
      <c r="SE75" s="13"/>
      <c r="SF75" s="14"/>
      <c r="SG75" s="14"/>
      <c r="SH75" s="14"/>
      <c r="SI75" s="13"/>
      <c r="SJ75" s="14"/>
      <c r="SK75" s="14"/>
      <c r="SL75" s="14"/>
      <c r="SM75" s="13"/>
      <c r="SN75" s="14"/>
      <c r="SO75" s="14"/>
      <c r="SP75" s="14"/>
      <c r="SQ75" s="13"/>
      <c r="SR75" s="14"/>
      <c r="SS75" s="14"/>
      <c r="ST75" s="14"/>
      <c r="SU75" s="13"/>
      <c r="SV75" s="14"/>
      <c r="SW75" s="14"/>
      <c r="SX75" s="14"/>
      <c r="SY75" s="13"/>
      <c r="SZ75" s="14"/>
      <c r="TA75" s="14"/>
      <c r="TB75" s="14"/>
      <c r="TC75" s="13"/>
      <c r="TD75" s="14"/>
      <c r="TE75" s="14"/>
      <c r="TF75" s="14"/>
      <c r="TG75" s="13"/>
      <c r="TH75" s="14"/>
      <c r="TI75" s="14"/>
      <c r="TJ75" s="14"/>
      <c r="TK75" s="15"/>
      <c r="TL75" s="15"/>
      <c r="TM75" s="15"/>
      <c r="TN75" s="15"/>
      <c r="TO75" s="14"/>
      <c r="TP75" s="14"/>
      <c r="TQ75" s="14"/>
      <c r="TR75" s="14"/>
      <c r="TS75" s="13"/>
      <c r="TT75" s="14"/>
      <c r="TU75" s="14"/>
      <c r="TV75" s="14"/>
      <c r="TW75" s="13"/>
      <c r="TX75" s="14"/>
      <c r="TY75" s="14"/>
      <c r="TZ75" s="14"/>
      <c r="UA75" s="13"/>
      <c r="UB75" s="14"/>
      <c r="UC75" s="14"/>
      <c r="UD75" s="14"/>
      <c r="UE75" s="13"/>
      <c r="UF75" s="14"/>
      <c r="UG75" s="14"/>
      <c r="UH75" s="14"/>
      <c r="UI75" s="13"/>
      <c r="UJ75" s="14"/>
      <c r="UK75" s="14"/>
      <c r="UL75" s="14"/>
      <c r="UM75" s="13"/>
      <c r="UN75" s="14"/>
      <c r="UO75" s="14"/>
      <c r="UP75" s="14"/>
      <c r="UQ75" s="13"/>
      <c r="UR75" s="14"/>
      <c r="US75" s="14"/>
      <c r="UT75" s="14"/>
      <c r="UU75" s="13"/>
      <c r="UV75" s="14"/>
      <c r="UW75" s="14"/>
      <c r="UX75" s="14"/>
      <c r="UY75" s="13"/>
      <c r="UZ75" s="14"/>
      <c r="VA75" s="14"/>
      <c r="VB75" s="14"/>
      <c r="VC75" s="13"/>
      <c r="VD75" s="14"/>
      <c r="VE75" s="14"/>
      <c r="VF75" s="14"/>
      <c r="VG75" s="13"/>
      <c r="VH75" s="14"/>
      <c r="VI75" s="14"/>
      <c r="VJ75" s="14"/>
      <c r="VK75" s="13"/>
      <c r="VL75" s="14"/>
      <c r="VM75" s="14"/>
      <c r="VN75" s="14"/>
      <c r="VO75" s="13"/>
      <c r="VP75" s="14"/>
      <c r="VQ75" s="14"/>
      <c r="VR75" s="14"/>
      <c r="VS75" s="15"/>
      <c r="VT75" s="15"/>
      <c r="VU75" s="15"/>
      <c r="VV75" s="15"/>
      <c r="VW75" s="14"/>
      <c r="VX75" s="14"/>
      <c r="VY75" s="14"/>
      <c r="VZ75" s="14"/>
      <c r="WA75" s="13"/>
      <c r="WB75" s="14"/>
      <c r="WC75" s="14"/>
      <c r="WD75" s="14"/>
      <c r="WE75" s="13"/>
      <c r="WF75" s="14"/>
      <c r="WG75" s="14"/>
      <c r="WH75" s="14"/>
      <c r="WI75" s="13"/>
      <c r="WJ75" s="14"/>
      <c r="WK75" s="14"/>
      <c r="WL75" s="14"/>
      <c r="WM75" s="13"/>
      <c r="WN75" s="14"/>
      <c r="WO75" s="14"/>
      <c r="WP75" s="14"/>
      <c r="WQ75" s="13"/>
      <c r="WR75" s="14"/>
      <c r="WS75" s="14"/>
      <c r="WT75" s="14"/>
      <c r="WU75" s="13"/>
      <c r="WV75" s="14"/>
      <c r="WW75" s="14"/>
      <c r="WX75" s="14"/>
      <c r="WY75" s="13"/>
      <c r="WZ75" s="14"/>
      <c r="XA75" s="14"/>
      <c r="XB75" s="14"/>
      <c r="XC75" s="13"/>
      <c r="XD75" s="14"/>
      <c r="XE75" s="14"/>
      <c r="XF75" s="14"/>
      <c r="XG75" s="13"/>
      <c r="XH75" s="14"/>
      <c r="XI75" s="14"/>
      <c r="XJ75" s="14"/>
      <c r="XK75" s="13"/>
      <c r="XL75" s="14"/>
      <c r="XM75" s="14"/>
      <c r="XN75" s="14"/>
      <c r="XO75" s="13"/>
      <c r="XP75" s="14"/>
      <c r="XQ75" s="14"/>
      <c r="XR75" s="14"/>
      <c r="XS75" s="13"/>
      <c r="XT75" s="14"/>
      <c r="XU75" s="14"/>
      <c r="XV75" s="14"/>
      <c r="XW75" s="15"/>
      <c r="XX75" s="15"/>
      <c r="XY75" s="15"/>
      <c r="XZ75" s="15"/>
      <c r="YA75" s="14"/>
      <c r="YB75" s="14"/>
      <c r="YC75" s="14"/>
      <c r="YD75" s="14"/>
      <c r="YE75" s="13"/>
      <c r="YF75" s="14"/>
      <c r="YG75" s="14"/>
      <c r="YH75" s="14"/>
      <c r="YI75" s="13"/>
      <c r="YJ75" s="14"/>
      <c r="YK75" s="14"/>
      <c r="YL75" s="14"/>
      <c r="YM75" s="13"/>
      <c r="YN75" s="14"/>
      <c r="YO75" s="14"/>
      <c r="YP75" s="14"/>
      <c r="YQ75" s="13"/>
      <c r="YR75" s="14"/>
      <c r="YS75" s="14"/>
      <c r="YT75" s="14"/>
      <c r="YU75" s="13"/>
      <c r="YV75" s="14"/>
      <c r="YW75" s="14"/>
      <c r="YX75" s="14"/>
      <c r="YY75" s="13"/>
      <c r="YZ75" s="14"/>
      <c r="ZA75" s="14"/>
      <c r="ZB75" s="14"/>
      <c r="ZC75" s="13"/>
      <c r="ZD75" s="14"/>
      <c r="ZE75" s="14"/>
      <c r="ZF75" s="14"/>
      <c r="ZG75" s="13"/>
      <c r="ZH75" s="14"/>
      <c r="ZI75" s="14"/>
      <c r="ZJ75" s="14"/>
      <c r="ZK75" s="13"/>
      <c r="ZL75" s="14"/>
      <c r="ZM75" s="14"/>
      <c r="ZN75" s="14"/>
      <c r="ZO75" s="13"/>
      <c r="ZP75" s="14"/>
      <c r="ZQ75" s="14"/>
      <c r="ZR75" s="14"/>
      <c r="ZS75" s="13"/>
      <c r="ZT75" s="14"/>
      <c r="ZU75" s="14"/>
      <c r="ZV75" s="14"/>
      <c r="ZW75" s="13"/>
      <c r="ZX75" s="14"/>
      <c r="ZY75" s="14"/>
      <c r="ZZ75" s="14"/>
      <c r="AAA75" s="13"/>
      <c r="AAB75" s="14"/>
      <c r="AAC75" s="14"/>
      <c r="AAD75" s="14"/>
      <c r="AAE75" s="15"/>
      <c r="AAF75" s="15"/>
      <c r="AAG75" s="15"/>
      <c r="AAH75" s="15"/>
      <c r="AAI75" s="14"/>
      <c r="AAJ75" s="14"/>
      <c r="AAK75" s="14"/>
      <c r="AAL75" s="14"/>
      <c r="AAM75" s="13"/>
      <c r="AAN75" s="14"/>
      <c r="AAO75" s="14"/>
      <c r="AAP75" s="14"/>
      <c r="AAQ75" s="13"/>
      <c r="AAR75" s="14"/>
      <c r="AAS75" s="14"/>
      <c r="AAT75" s="14"/>
      <c r="AAU75" s="13"/>
      <c r="AAV75" s="14"/>
      <c r="AAW75" s="14"/>
      <c r="AAX75" s="14"/>
      <c r="AAY75" s="13"/>
      <c r="AAZ75" s="14"/>
      <c r="ABA75" s="14"/>
      <c r="ABB75" s="14"/>
      <c r="ABC75" s="13"/>
      <c r="ABD75" s="14"/>
      <c r="ABE75" s="14"/>
      <c r="ABF75" s="14"/>
      <c r="ABG75" s="13"/>
      <c r="ABH75" s="14"/>
      <c r="ABI75" s="14"/>
      <c r="ABJ75" s="14"/>
      <c r="ABK75" s="13"/>
      <c r="ABL75" s="14"/>
      <c r="ABM75" s="14"/>
      <c r="ABN75" s="14"/>
      <c r="ABO75" s="13"/>
      <c r="ABP75" s="14"/>
      <c r="ABQ75" s="14"/>
      <c r="ABR75" s="14"/>
      <c r="ABS75" s="13"/>
      <c r="ABT75" s="14"/>
      <c r="ABU75" s="14"/>
      <c r="ABV75" s="14"/>
      <c r="ABW75" s="13"/>
      <c r="ABX75" s="14"/>
      <c r="ABY75" s="14"/>
      <c r="ABZ75" s="14"/>
      <c r="ACA75" s="13"/>
      <c r="ACB75" s="14"/>
      <c r="ACC75" s="14"/>
      <c r="ACD75" s="14"/>
      <c r="ACE75" s="13"/>
      <c r="ACF75" s="14"/>
      <c r="ACG75" s="14"/>
      <c r="ACH75" s="14"/>
      <c r="ACI75" s="13"/>
      <c r="ACJ75" s="14"/>
      <c r="ACK75" s="14"/>
      <c r="ACL75" s="14"/>
      <c r="ACM75" s="15"/>
      <c r="ACN75" s="15"/>
      <c r="ACO75" s="15"/>
      <c r="ACP75" s="15"/>
      <c r="ACQ75" s="14"/>
      <c r="ACR75" s="14"/>
      <c r="ACS75" s="14"/>
      <c r="ACT75" s="14"/>
      <c r="ACU75" s="13"/>
      <c r="ACV75" s="14"/>
      <c r="ACW75" s="14"/>
      <c r="ACX75" s="14"/>
      <c r="ACY75" s="13"/>
      <c r="ACZ75" s="14"/>
      <c r="ADA75" s="14"/>
      <c r="ADB75" s="14"/>
      <c r="ADC75" s="13"/>
      <c r="ADD75" s="14"/>
      <c r="ADE75" s="14"/>
      <c r="ADF75" s="14"/>
      <c r="ADG75" s="13"/>
      <c r="ADH75" s="14"/>
      <c r="ADI75" s="14"/>
      <c r="ADJ75" s="14"/>
      <c r="ADK75" s="13"/>
      <c r="ADL75" s="14"/>
      <c r="ADM75" s="14"/>
      <c r="ADN75" s="14"/>
      <c r="ADO75" s="13"/>
      <c r="ADP75" s="14"/>
      <c r="ADQ75" s="14"/>
      <c r="ADR75" s="14"/>
      <c r="ADS75" s="13"/>
      <c r="ADT75" s="14"/>
      <c r="ADU75" s="14"/>
      <c r="ADV75" s="14"/>
      <c r="ADW75" s="13"/>
      <c r="ADX75" s="14"/>
      <c r="ADY75" s="14"/>
      <c r="ADZ75" s="14"/>
      <c r="AEA75" s="13"/>
      <c r="AEB75" s="14"/>
      <c r="AEC75" s="14"/>
      <c r="AED75" s="14"/>
      <c r="AEE75" s="13"/>
      <c r="AEF75" s="14"/>
      <c r="AEG75" s="14"/>
      <c r="AEH75" s="14"/>
      <c r="AEI75" s="15"/>
      <c r="AEJ75" s="15"/>
      <c r="AEK75" s="15"/>
      <c r="AEL75" s="15"/>
      <c r="AEM75" s="14"/>
      <c r="AEN75" s="14"/>
      <c r="AEO75" s="14"/>
      <c r="AEP75" s="14"/>
      <c r="AEQ75" s="13"/>
      <c r="AER75" s="14"/>
      <c r="AES75" s="14"/>
      <c r="AET75" s="14"/>
      <c r="AEU75" s="13"/>
      <c r="AEV75" s="14"/>
      <c r="AEW75" s="14"/>
      <c r="AEX75" s="14"/>
      <c r="AEY75" s="13"/>
      <c r="AEZ75" s="14"/>
      <c r="AFA75" s="14"/>
      <c r="AFB75" s="14"/>
      <c r="AFC75" s="13"/>
      <c r="AFD75" s="14"/>
      <c r="AFE75" s="14"/>
      <c r="AFF75" s="14"/>
      <c r="AFG75" s="13"/>
      <c r="AFH75" s="14"/>
      <c r="AFI75" s="14"/>
      <c r="AFJ75" s="14"/>
      <c r="AFK75" s="13"/>
      <c r="AFL75" s="14"/>
      <c r="AFM75" s="14"/>
      <c r="AFN75" s="14"/>
      <c r="AFO75" s="13"/>
      <c r="AFP75" s="14"/>
      <c r="AFQ75" s="14"/>
      <c r="AFR75" s="14"/>
      <c r="AFS75" s="13"/>
      <c r="AFT75" s="14"/>
      <c r="AFU75" s="14"/>
      <c r="AFV75" s="14"/>
      <c r="AFW75" s="13"/>
      <c r="AFX75" s="14"/>
      <c r="AFY75" s="14"/>
      <c r="AFZ75" s="14"/>
      <c r="AGA75" s="13"/>
      <c r="AGB75" s="14"/>
      <c r="AGC75" s="14"/>
      <c r="AGD75" s="14"/>
      <c r="AGE75" s="13"/>
      <c r="AGF75" s="14"/>
      <c r="AGG75" s="14"/>
      <c r="AGH75" s="14"/>
      <c r="AGI75" s="13"/>
      <c r="AGJ75" s="14"/>
      <c r="AGK75" s="14"/>
      <c r="AGL75" s="14"/>
      <c r="AGM75" s="13"/>
      <c r="AGN75" s="14"/>
      <c r="AGO75" s="14"/>
      <c r="AGP75" s="14"/>
      <c r="AGQ75" s="15"/>
      <c r="AGR75" s="15"/>
      <c r="AGS75" s="15"/>
      <c r="AGT75" s="15"/>
      <c r="AGU75" s="14"/>
      <c r="AGV75" s="14"/>
      <c r="AGW75" s="14"/>
      <c r="AGX75" s="14"/>
      <c r="AGY75" s="13"/>
      <c r="AGZ75" s="14"/>
      <c r="AHA75" s="14"/>
      <c r="AHB75" s="14"/>
      <c r="AHC75" s="13"/>
      <c r="AHD75" s="14"/>
      <c r="AHE75" s="14"/>
      <c r="AHF75" s="14"/>
      <c r="AHG75" s="13"/>
      <c r="AHH75" s="14"/>
      <c r="AHI75" s="14"/>
      <c r="AHJ75" s="14"/>
      <c r="AHK75" s="13"/>
      <c r="AHL75" s="14"/>
      <c r="AHM75" s="14"/>
      <c r="AHN75" s="14"/>
      <c r="AHO75" s="13"/>
      <c r="AHP75" s="14"/>
      <c r="AHQ75" s="14"/>
      <c r="AHR75" s="14"/>
      <c r="AHS75" s="13"/>
      <c r="AHT75" s="14"/>
      <c r="AHU75" s="14"/>
      <c r="AHV75" s="14"/>
      <c r="AHW75" s="13"/>
      <c r="AHX75" s="14"/>
      <c r="AHY75" s="14"/>
      <c r="AHZ75" s="14"/>
      <c r="AIA75" s="13"/>
      <c r="AIB75" s="14"/>
      <c r="AIC75" s="14"/>
      <c r="AID75" s="14"/>
      <c r="AIE75" s="13"/>
      <c r="AIF75" s="14"/>
      <c r="AIG75" s="14"/>
      <c r="AIH75" s="14"/>
      <c r="AII75" s="13"/>
      <c r="AIJ75" s="14"/>
      <c r="AIK75" s="14"/>
      <c r="AIL75" s="14"/>
      <c r="AIM75" s="13"/>
      <c r="AIN75" s="14"/>
      <c r="AIO75" s="14"/>
      <c r="AIP75" s="14"/>
      <c r="AIQ75" s="13"/>
      <c r="AIR75" s="14"/>
      <c r="AIS75" s="14"/>
      <c r="AIT75" s="14"/>
      <c r="AIU75" s="13"/>
      <c r="AIV75" s="14"/>
      <c r="AIW75" s="14"/>
      <c r="AIX75" s="14"/>
      <c r="AIY75" s="15"/>
      <c r="AIZ75" s="15"/>
      <c r="AJA75" s="15"/>
      <c r="AJB75" s="15"/>
      <c r="AJC75" s="14"/>
      <c r="AJD75" s="14"/>
      <c r="AJE75" s="14"/>
      <c r="AJF75" s="14"/>
      <c r="AJG75" s="13"/>
      <c r="AJH75" s="14"/>
      <c r="AJI75" s="14"/>
      <c r="AJJ75" s="14"/>
      <c r="AJK75" s="13"/>
      <c r="AJL75" s="14"/>
      <c r="AJM75" s="14"/>
      <c r="AJN75" s="14"/>
      <c r="AJO75" s="13"/>
      <c r="AJP75" s="14"/>
      <c r="AJQ75" s="14"/>
      <c r="AJR75" s="14"/>
      <c r="AJS75" s="13"/>
      <c r="AJT75" s="14"/>
      <c r="AJU75" s="14"/>
      <c r="AJV75" s="14"/>
      <c r="AJW75" s="13"/>
      <c r="AJX75" s="14"/>
      <c r="AJY75" s="14"/>
      <c r="AJZ75" s="14"/>
      <c r="AKA75" s="13"/>
      <c r="AKB75" s="14"/>
      <c r="AKC75" s="14"/>
      <c r="AKD75" s="14"/>
      <c r="AKE75" s="13"/>
      <c r="AKF75" s="14"/>
      <c r="AKG75" s="14"/>
      <c r="AKH75" s="14"/>
      <c r="AKI75" s="13"/>
      <c r="AKJ75" s="14"/>
      <c r="AKK75" s="14"/>
      <c r="AKL75" s="14"/>
      <c r="AKM75" s="13"/>
      <c r="AKN75" s="14"/>
      <c r="AKO75" s="14"/>
      <c r="AKP75" s="14"/>
      <c r="AKQ75" s="13"/>
      <c r="AKR75" s="14"/>
      <c r="AKS75" s="14"/>
      <c r="AKT75" s="14"/>
      <c r="AKU75" s="13"/>
      <c r="AKV75" s="14"/>
      <c r="AKW75" s="14"/>
      <c r="AKX75" s="14"/>
      <c r="AKY75" s="13"/>
      <c r="AKZ75" s="14"/>
      <c r="ALA75" s="14"/>
      <c r="ALB75" s="14"/>
      <c r="ALC75" s="13"/>
      <c r="ALD75" s="14"/>
      <c r="ALE75" s="14"/>
      <c r="ALF75" s="14"/>
      <c r="ALG75" s="15"/>
      <c r="ALH75" s="15"/>
      <c r="ALI75" s="15"/>
      <c r="ALJ75" s="15"/>
      <c r="ALK75" s="14"/>
      <c r="ALL75" s="14"/>
      <c r="ALM75" s="14"/>
      <c r="ALN75" s="14"/>
      <c r="ALO75" s="13"/>
      <c r="ALP75" s="14"/>
      <c r="ALQ75" s="14"/>
      <c r="ALR75" s="14"/>
      <c r="ALS75" s="13"/>
      <c r="ALT75" s="14"/>
      <c r="ALU75" s="14"/>
      <c r="ALV75" s="14"/>
      <c r="ALW75" s="13"/>
      <c r="ALX75" s="14"/>
      <c r="ALY75" s="14"/>
      <c r="ALZ75" s="14"/>
      <c r="AMA75" s="13"/>
      <c r="AMB75" s="14"/>
      <c r="AMC75" s="14"/>
      <c r="AMD75" s="14"/>
      <c r="AME75" s="13"/>
      <c r="AMF75" s="14"/>
      <c r="AMG75" s="14"/>
      <c r="AMH75" s="14"/>
      <c r="AMI75" s="13"/>
      <c r="AMJ75" s="14"/>
      <c r="AMK75" s="14"/>
      <c r="AML75" s="14"/>
      <c r="AMM75" s="13"/>
      <c r="AMN75" s="14"/>
      <c r="AMO75" s="14"/>
      <c r="AMP75" s="14"/>
      <c r="AMQ75" s="13"/>
      <c r="AMR75" s="14"/>
      <c r="AMS75" s="14"/>
      <c r="AMT75" s="14"/>
      <c r="AMU75" s="13"/>
      <c r="AMV75" s="14"/>
      <c r="AMW75" s="14"/>
      <c r="AMX75" s="14"/>
      <c r="AMY75" s="13"/>
      <c r="AMZ75" s="14"/>
      <c r="ANA75" s="14"/>
      <c r="ANB75" s="14"/>
      <c r="ANC75" s="13"/>
      <c r="AND75" s="14"/>
      <c r="ANE75" s="14"/>
      <c r="ANF75" s="14"/>
      <c r="ANG75" s="13"/>
      <c r="ANH75" s="14"/>
      <c r="ANI75" s="14"/>
      <c r="ANJ75" s="14"/>
      <c r="ANK75" s="15"/>
      <c r="ANL75" s="15"/>
      <c r="ANM75" s="15"/>
      <c r="ANN75" s="15"/>
      <c r="ANO75" s="14"/>
      <c r="ANP75" s="14"/>
      <c r="ANQ75" s="14"/>
      <c r="ANR75" s="14"/>
      <c r="ANS75" s="13"/>
      <c r="ANT75" s="14"/>
      <c r="ANU75" s="14"/>
      <c r="ANV75" s="14"/>
      <c r="ANW75" s="13"/>
      <c r="ANX75" s="14"/>
      <c r="ANY75" s="14"/>
      <c r="ANZ75" s="14"/>
      <c r="AOA75" s="13"/>
      <c r="AOB75" s="14"/>
      <c r="AOC75" s="14"/>
      <c r="AOD75" s="14"/>
      <c r="AOE75" s="13"/>
      <c r="AOF75" s="14"/>
      <c r="AOG75" s="14"/>
      <c r="AOH75" s="14"/>
      <c r="AOI75" s="13"/>
      <c r="AOJ75" s="14"/>
      <c r="AOK75" s="14"/>
      <c r="AOL75" s="14"/>
      <c r="AOM75" s="13"/>
      <c r="AON75" s="14"/>
      <c r="AOO75" s="14"/>
      <c r="AOP75" s="14"/>
      <c r="AOQ75" s="13"/>
      <c r="AOR75" s="14"/>
      <c r="AOS75" s="14"/>
      <c r="AOT75" s="14"/>
      <c r="AOU75" s="13"/>
      <c r="AOV75" s="14"/>
      <c r="AOW75" s="14"/>
      <c r="AOX75" s="14"/>
      <c r="AOY75" s="13"/>
      <c r="AOZ75" s="14"/>
      <c r="APA75" s="14"/>
      <c r="APB75" s="14"/>
      <c r="APC75" s="13"/>
      <c r="APD75" s="14"/>
      <c r="APE75" s="14"/>
      <c r="APF75" s="14"/>
      <c r="APG75" s="13"/>
      <c r="APH75" s="14"/>
      <c r="API75" s="14"/>
      <c r="APJ75" s="14"/>
      <c r="APK75" s="13"/>
      <c r="APL75" s="14"/>
      <c r="APM75" s="14"/>
      <c r="APN75" s="14"/>
      <c r="APO75" s="13"/>
      <c r="APP75" s="14"/>
      <c r="APQ75" s="14"/>
      <c r="APR75" s="14"/>
      <c r="APS75" s="15"/>
      <c r="APT75" s="15"/>
      <c r="APU75" s="15"/>
      <c r="APV75" s="15"/>
      <c r="APW75" s="14"/>
      <c r="APX75" s="14"/>
      <c r="APY75" s="14"/>
      <c r="APZ75" s="14"/>
      <c r="AQA75" s="13"/>
      <c r="AQB75" s="14"/>
      <c r="AQC75" s="14"/>
      <c r="AQD75" s="14"/>
      <c r="AQE75" s="13"/>
      <c r="AQF75" s="14"/>
      <c r="AQG75" s="14"/>
      <c r="AQH75" s="14"/>
      <c r="AQI75" s="13"/>
      <c r="AQJ75" s="14"/>
      <c r="AQK75" s="14"/>
      <c r="AQL75" s="14"/>
      <c r="AQM75" s="13"/>
      <c r="AQN75" s="14"/>
      <c r="AQO75" s="14"/>
      <c r="AQP75" s="14"/>
      <c r="AQQ75" s="13"/>
      <c r="AQR75" s="14"/>
      <c r="AQS75" s="14"/>
      <c r="AQT75" s="14"/>
      <c r="AQU75" s="13"/>
      <c r="AQV75" s="14"/>
      <c r="AQW75" s="14"/>
      <c r="AQX75" s="14"/>
      <c r="AQY75" s="13"/>
      <c r="AQZ75" s="14"/>
      <c r="ARA75" s="14"/>
      <c r="ARB75" s="14"/>
      <c r="ARC75" s="13"/>
      <c r="ARD75" s="14"/>
      <c r="ARE75" s="14"/>
      <c r="ARF75" s="14"/>
      <c r="ARG75" s="13"/>
      <c r="ARH75" s="14"/>
      <c r="ARI75" s="14"/>
      <c r="ARJ75" s="14"/>
      <c r="ARK75" s="13"/>
      <c r="ARL75" s="14"/>
      <c r="ARM75" s="14"/>
      <c r="ARN75" s="14"/>
      <c r="ARO75" s="13"/>
      <c r="ARP75" s="14"/>
      <c r="ARQ75" s="14"/>
      <c r="ARR75" s="14"/>
      <c r="ARS75" s="13"/>
      <c r="ART75" s="14"/>
      <c r="ARU75" s="14"/>
      <c r="ARV75" s="14"/>
      <c r="ARW75" s="13"/>
      <c r="ARX75" s="14"/>
      <c r="ARY75" s="14"/>
      <c r="ARZ75" s="14"/>
      <c r="ASA75" s="15"/>
      <c r="ASB75" s="15"/>
      <c r="ASC75" s="15"/>
      <c r="ASD75" s="15"/>
      <c r="ASE75" s="14"/>
      <c r="ASF75" s="14"/>
      <c r="ASG75" s="14"/>
      <c r="ASH75" s="14"/>
      <c r="ASI75" s="13"/>
      <c r="ASJ75" s="14"/>
      <c r="ASK75" s="14"/>
      <c r="ASL75" s="14"/>
      <c r="ASM75" s="13"/>
      <c r="ASN75" s="14"/>
      <c r="ASO75" s="14"/>
      <c r="ASP75" s="14"/>
      <c r="ASQ75" s="13"/>
      <c r="ASR75" s="14"/>
      <c r="ASS75" s="14"/>
      <c r="AST75" s="14"/>
      <c r="ASU75" s="13"/>
      <c r="ASV75" s="14"/>
      <c r="ASW75" s="14"/>
      <c r="ASX75" s="14"/>
      <c r="ASY75" s="13"/>
      <c r="ASZ75" s="14"/>
      <c r="ATA75" s="14"/>
      <c r="ATB75" s="14"/>
      <c r="ATC75" s="13"/>
      <c r="ATD75" s="14"/>
      <c r="ATE75" s="14"/>
      <c r="ATF75" s="14"/>
      <c r="ATG75" s="13"/>
      <c r="ATH75" s="14"/>
      <c r="ATI75" s="14"/>
      <c r="ATJ75" s="14"/>
      <c r="ATK75" s="13"/>
      <c r="ATL75" s="14"/>
      <c r="ATM75" s="14"/>
      <c r="ATN75" s="14"/>
      <c r="ATO75" s="13"/>
      <c r="ATP75" s="14"/>
      <c r="ATQ75" s="14"/>
      <c r="ATR75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topLeftCell="A10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6" t="s">
        <v>3</v>
      </c>
      <c r="C4" s="18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20"/>
      <c r="OQ4" s="18" t="s">
        <v>5</v>
      </c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20"/>
      <c r="AEE4" s="18" t="s">
        <v>6</v>
      </c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20"/>
    </row>
    <row r="5" spans="2:1214" ht="18.75" x14ac:dyDescent="0.15">
      <c r="B5" s="17"/>
      <c r="C5" s="21" t="s">
        <v>7</v>
      </c>
      <c r="D5" s="22"/>
      <c r="E5" s="22"/>
      <c r="F5" s="22"/>
      <c r="G5" s="21" t="s">
        <v>8</v>
      </c>
      <c r="H5" s="22"/>
      <c r="I5" s="22"/>
      <c r="J5" s="22"/>
      <c r="K5" s="21" t="s">
        <v>9</v>
      </c>
      <c r="L5" s="22"/>
      <c r="M5" s="22"/>
      <c r="N5" s="22"/>
      <c r="O5" s="21" t="s">
        <v>10</v>
      </c>
      <c r="P5" s="22"/>
      <c r="Q5" s="22"/>
      <c r="R5" s="22"/>
      <c r="S5" s="21" t="s">
        <v>11</v>
      </c>
      <c r="T5" s="22"/>
      <c r="U5" s="22"/>
      <c r="V5" s="22"/>
      <c r="W5" s="21" t="s">
        <v>12</v>
      </c>
      <c r="X5" s="22"/>
      <c r="Y5" s="22"/>
      <c r="Z5" s="22"/>
      <c r="AA5" s="21" t="s">
        <v>13</v>
      </c>
      <c r="AB5" s="22"/>
      <c r="AC5" s="22"/>
      <c r="AD5" s="22"/>
      <c r="AE5" s="21" t="s">
        <v>14</v>
      </c>
      <c r="AF5" s="22"/>
      <c r="AG5" s="22"/>
      <c r="AH5" s="22"/>
      <c r="AI5" s="21" t="s">
        <v>15</v>
      </c>
      <c r="AJ5" s="22"/>
      <c r="AK5" s="22"/>
      <c r="AL5" s="22"/>
      <c r="AM5" s="21" t="s">
        <v>16</v>
      </c>
      <c r="AN5" s="22"/>
      <c r="AO5" s="22"/>
      <c r="AP5" s="22"/>
      <c r="AQ5" s="21" t="s">
        <v>17</v>
      </c>
      <c r="AR5" s="22"/>
      <c r="AS5" s="22"/>
      <c r="AT5" s="22"/>
      <c r="AU5" s="21" t="s">
        <v>18</v>
      </c>
      <c r="AV5" s="22"/>
      <c r="AW5" s="22"/>
      <c r="AX5" s="22"/>
      <c r="AY5" s="21" t="s">
        <v>19</v>
      </c>
      <c r="AZ5" s="22"/>
      <c r="BA5" s="22"/>
      <c r="BB5" s="22"/>
      <c r="BC5" s="21" t="s">
        <v>20</v>
      </c>
      <c r="BD5" s="22"/>
      <c r="BE5" s="22"/>
      <c r="BF5" s="22"/>
      <c r="BG5" s="21" t="s">
        <v>21</v>
      </c>
      <c r="BH5" s="22"/>
      <c r="BI5" s="22"/>
      <c r="BJ5" s="22"/>
      <c r="BK5" s="21" t="s">
        <v>22</v>
      </c>
      <c r="BL5" s="22"/>
      <c r="BM5" s="22"/>
      <c r="BN5" s="22"/>
      <c r="BO5" s="21" t="s">
        <v>23</v>
      </c>
      <c r="BP5" s="22"/>
      <c r="BQ5" s="22"/>
      <c r="BR5" s="22"/>
      <c r="BS5" s="21" t="s">
        <v>24</v>
      </c>
      <c r="BT5" s="22"/>
      <c r="BU5" s="22"/>
      <c r="BV5" s="22"/>
      <c r="BW5" s="21" t="s">
        <v>25</v>
      </c>
      <c r="BX5" s="22"/>
      <c r="BY5" s="22"/>
      <c r="BZ5" s="22"/>
      <c r="CA5" s="21" t="s">
        <v>26</v>
      </c>
      <c r="CB5" s="22"/>
      <c r="CC5" s="22"/>
      <c r="CD5" s="22"/>
      <c r="CE5" s="21" t="s">
        <v>27</v>
      </c>
      <c r="CF5" s="22"/>
      <c r="CG5" s="22"/>
      <c r="CH5" s="22"/>
      <c r="CI5" s="21" t="s">
        <v>28</v>
      </c>
      <c r="CJ5" s="22"/>
      <c r="CK5" s="22"/>
      <c r="CL5" s="22"/>
      <c r="CM5" s="21" t="s">
        <v>29</v>
      </c>
      <c r="CN5" s="22"/>
      <c r="CO5" s="22"/>
      <c r="CP5" s="22"/>
      <c r="CQ5" s="21" t="s">
        <v>30</v>
      </c>
      <c r="CR5" s="22"/>
      <c r="CS5" s="22"/>
      <c r="CT5" s="22"/>
      <c r="CU5" s="21" t="s">
        <v>31</v>
      </c>
      <c r="CV5" s="22"/>
      <c r="CW5" s="22"/>
      <c r="CX5" s="22"/>
      <c r="CY5" s="21" t="s">
        <v>32</v>
      </c>
      <c r="CZ5" s="22"/>
      <c r="DA5" s="22"/>
      <c r="DB5" s="22"/>
      <c r="DC5" s="21" t="s">
        <v>33</v>
      </c>
      <c r="DD5" s="22"/>
      <c r="DE5" s="22"/>
      <c r="DF5" s="22"/>
      <c r="DG5" s="21" t="s">
        <v>34</v>
      </c>
      <c r="DH5" s="22"/>
      <c r="DI5" s="22"/>
      <c r="DJ5" s="22"/>
      <c r="DK5" s="21" t="s">
        <v>35</v>
      </c>
      <c r="DL5" s="22"/>
      <c r="DM5" s="22"/>
      <c r="DN5" s="22"/>
      <c r="DO5" s="21" t="s">
        <v>36</v>
      </c>
      <c r="DP5" s="22"/>
      <c r="DQ5" s="22"/>
      <c r="DR5" s="22"/>
      <c r="DS5" s="21" t="s">
        <v>37</v>
      </c>
      <c r="DT5" s="22"/>
      <c r="DU5" s="22"/>
      <c r="DV5" s="22"/>
      <c r="DW5" s="21" t="s">
        <v>38</v>
      </c>
      <c r="DX5" s="22"/>
      <c r="DY5" s="22"/>
      <c r="DZ5" s="22"/>
      <c r="EA5" s="21" t="s">
        <v>39</v>
      </c>
      <c r="EB5" s="22"/>
      <c r="EC5" s="22"/>
      <c r="ED5" s="22"/>
      <c r="EE5" s="21" t="s">
        <v>40</v>
      </c>
      <c r="EF5" s="22"/>
      <c r="EG5" s="22"/>
      <c r="EH5" s="22"/>
      <c r="EI5" s="21" t="s">
        <v>41</v>
      </c>
      <c r="EJ5" s="22"/>
      <c r="EK5" s="22"/>
      <c r="EL5" s="22"/>
      <c r="EM5" s="21" t="s">
        <v>42</v>
      </c>
      <c r="EN5" s="22"/>
      <c r="EO5" s="22"/>
      <c r="EP5" s="22"/>
      <c r="EQ5" s="21" t="s">
        <v>43</v>
      </c>
      <c r="ER5" s="22"/>
      <c r="ES5" s="22"/>
      <c r="ET5" s="22"/>
      <c r="EU5" s="21" t="s">
        <v>44</v>
      </c>
      <c r="EV5" s="22"/>
      <c r="EW5" s="22"/>
      <c r="EX5" s="22"/>
      <c r="EY5" s="21" t="s">
        <v>45</v>
      </c>
      <c r="EZ5" s="22"/>
      <c r="FA5" s="22"/>
      <c r="FB5" s="22"/>
      <c r="FC5" s="21" t="s">
        <v>46</v>
      </c>
      <c r="FD5" s="22"/>
      <c r="FE5" s="22"/>
      <c r="FF5" s="22"/>
      <c r="FG5" s="21" t="s">
        <v>47</v>
      </c>
      <c r="FH5" s="22"/>
      <c r="FI5" s="22"/>
      <c r="FJ5" s="22"/>
      <c r="FK5" s="21" t="s">
        <v>48</v>
      </c>
      <c r="FL5" s="22"/>
      <c r="FM5" s="22"/>
      <c r="FN5" s="22"/>
      <c r="FO5" s="21" t="s">
        <v>49</v>
      </c>
      <c r="FP5" s="22"/>
      <c r="FQ5" s="22"/>
      <c r="FR5" s="22"/>
      <c r="FS5" s="21" t="s">
        <v>50</v>
      </c>
      <c r="FT5" s="22"/>
      <c r="FU5" s="22"/>
      <c r="FV5" s="22"/>
      <c r="FW5" s="21" t="s">
        <v>51</v>
      </c>
      <c r="FX5" s="22"/>
      <c r="FY5" s="22"/>
      <c r="FZ5" s="22"/>
      <c r="GA5" s="21" t="s">
        <v>52</v>
      </c>
      <c r="GB5" s="22"/>
      <c r="GC5" s="22"/>
      <c r="GD5" s="22"/>
      <c r="GE5" s="21" t="s">
        <v>53</v>
      </c>
      <c r="GF5" s="22"/>
      <c r="GG5" s="22"/>
      <c r="GH5" s="22"/>
      <c r="GI5" s="21" t="s">
        <v>54</v>
      </c>
      <c r="GJ5" s="22"/>
      <c r="GK5" s="22"/>
      <c r="GL5" s="22"/>
      <c r="GM5" s="21" t="s">
        <v>55</v>
      </c>
      <c r="GN5" s="22"/>
      <c r="GO5" s="22"/>
      <c r="GP5" s="22"/>
      <c r="GQ5" s="21" t="s">
        <v>56</v>
      </c>
      <c r="GR5" s="22"/>
      <c r="GS5" s="22"/>
      <c r="GT5" s="22"/>
      <c r="GU5" s="21" t="s">
        <v>57</v>
      </c>
      <c r="GV5" s="22"/>
      <c r="GW5" s="22"/>
      <c r="GX5" s="22"/>
      <c r="GY5" s="21" t="s">
        <v>58</v>
      </c>
      <c r="GZ5" s="22"/>
      <c r="HA5" s="22"/>
      <c r="HB5" s="22"/>
      <c r="HC5" s="21" t="s">
        <v>59</v>
      </c>
      <c r="HD5" s="22"/>
      <c r="HE5" s="22"/>
      <c r="HF5" s="22"/>
      <c r="HG5" s="21" t="s">
        <v>60</v>
      </c>
      <c r="HH5" s="22"/>
      <c r="HI5" s="22"/>
      <c r="HJ5" s="22"/>
      <c r="HK5" s="21" t="s">
        <v>61</v>
      </c>
      <c r="HL5" s="22"/>
      <c r="HM5" s="22"/>
      <c r="HN5" s="22"/>
      <c r="HO5" s="21" t="s">
        <v>62</v>
      </c>
      <c r="HP5" s="22"/>
      <c r="HQ5" s="22"/>
      <c r="HR5" s="22"/>
      <c r="HS5" s="21" t="s">
        <v>63</v>
      </c>
      <c r="HT5" s="22"/>
      <c r="HU5" s="22"/>
      <c r="HV5" s="22"/>
      <c r="HW5" s="21" t="s">
        <v>64</v>
      </c>
      <c r="HX5" s="22"/>
      <c r="HY5" s="22"/>
      <c r="HZ5" s="22"/>
      <c r="IA5" s="21" t="s">
        <v>65</v>
      </c>
      <c r="IB5" s="22"/>
      <c r="IC5" s="22"/>
      <c r="ID5" s="22"/>
      <c r="IE5" s="21" t="s">
        <v>66</v>
      </c>
      <c r="IF5" s="22"/>
      <c r="IG5" s="22"/>
      <c r="IH5" s="22"/>
      <c r="II5" s="21" t="s">
        <v>67</v>
      </c>
      <c r="IJ5" s="22"/>
      <c r="IK5" s="22"/>
      <c r="IL5" s="22"/>
      <c r="IM5" s="21" t="s">
        <v>68</v>
      </c>
      <c r="IN5" s="22"/>
      <c r="IO5" s="22"/>
      <c r="IP5" s="22"/>
      <c r="IQ5" s="21" t="s">
        <v>69</v>
      </c>
      <c r="IR5" s="22"/>
      <c r="IS5" s="22"/>
      <c r="IT5" s="22"/>
      <c r="IU5" s="21" t="s">
        <v>70</v>
      </c>
      <c r="IV5" s="22"/>
      <c r="IW5" s="22"/>
      <c r="IX5" s="22"/>
      <c r="IY5" s="21" t="s">
        <v>71</v>
      </c>
      <c r="IZ5" s="22"/>
      <c r="JA5" s="22"/>
      <c r="JB5" s="22"/>
      <c r="JC5" s="21" t="s">
        <v>72</v>
      </c>
      <c r="JD5" s="22"/>
      <c r="JE5" s="22"/>
      <c r="JF5" s="22"/>
      <c r="JG5" s="21" t="s">
        <v>73</v>
      </c>
      <c r="JH5" s="22"/>
      <c r="JI5" s="22"/>
      <c r="JJ5" s="22"/>
      <c r="JK5" s="21" t="s">
        <v>74</v>
      </c>
      <c r="JL5" s="22"/>
      <c r="JM5" s="22"/>
      <c r="JN5" s="22"/>
      <c r="JO5" s="21" t="s">
        <v>75</v>
      </c>
      <c r="JP5" s="22"/>
      <c r="JQ5" s="22"/>
      <c r="JR5" s="22"/>
      <c r="JS5" s="21" t="s">
        <v>76</v>
      </c>
      <c r="JT5" s="22"/>
      <c r="JU5" s="22"/>
      <c r="JV5" s="22"/>
      <c r="JW5" s="21" t="s">
        <v>77</v>
      </c>
      <c r="JX5" s="22"/>
      <c r="JY5" s="22"/>
      <c r="JZ5" s="22"/>
      <c r="KA5" s="21" t="s">
        <v>78</v>
      </c>
      <c r="KB5" s="22"/>
      <c r="KC5" s="22"/>
      <c r="KD5" s="22"/>
      <c r="KE5" s="21" t="s">
        <v>79</v>
      </c>
      <c r="KF5" s="22"/>
      <c r="KG5" s="22"/>
      <c r="KH5" s="22"/>
      <c r="KI5" s="21" t="s">
        <v>80</v>
      </c>
      <c r="KJ5" s="22"/>
      <c r="KK5" s="22"/>
      <c r="KL5" s="22"/>
      <c r="KM5" s="21" t="s">
        <v>81</v>
      </c>
      <c r="KN5" s="22"/>
      <c r="KO5" s="22"/>
      <c r="KP5" s="22"/>
      <c r="KQ5" s="21" t="s">
        <v>82</v>
      </c>
      <c r="KR5" s="22"/>
      <c r="KS5" s="22"/>
      <c r="KT5" s="22"/>
      <c r="KU5" s="21" t="s">
        <v>83</v>
      </c>
      <c r="KV5" s="22"/>
      <c r="KW5" s="22"/>
      <c r="KX5" s="22"/>
      <c r="KY5" s="21" t="s">
        <v>84</v>
      </c>
      <c r="KZ5" s="22"/>
      <c r="LA5" s="22"/>
      <c r="LB5" s="22"/>
      <c r="LC5" s="21" t="s">
        <v>85</v>
      </c>
      <c r="LD5" s="22"/>
      <c r="LE5" s="22"/>
      <c r="LF5" s="22"/>
      <c r="LG5" s="21" t="s">
        <v>86</v>
      </c>
      <c r="LH5" s="22"/>
      <c r="LI5" s="22"/>
      <c r="LJ5" s="22"/>
      <c r="LK5" s="21" t="s">
        <v>87</v>
      </c>
      <c r="LL5" s="22"/>
      <c r="LM5" s="22"/>
      <c r="LN5" s="22"/>
      <c r="LO5" s="21" t="s">
        <v>88</v>
      </c>
      <c r="LP5" s="22"/>
      <c r="LQ5" s="22"/>
      <c r="LR5" s="22"/>
      <c r="LS5" s="21" t="s">
        <v>89</v>
      </c>
      <c r="LT5" s="22"/>
      <c r="LU5" s="22"/>
      <c r="LV5" s="22"/>
      <c r="LW5" s="21" t="s">
        <v>90</v>
      </c>
      <c r="LX5" s="22"/>
      <c r="LY5" s="22"/>
      <c r="LZ5" s="22"/>
      <c r="MA5" s="21" t="s">
        <v>91</v>
      </c>
      <c r="MB5" s="22"/>
      <c r="MC5" s="22"/>
      <c r="MD5" s="22"/>
      <c r="ME5" s="21" t="s">
        <v>92</v>
      </c>
      <c r="MF5" s="22"/>
      <c r="MG5" s="22"/>
      <c r="MH5" s="22"/>
      <c r="MI5" s="21" t="s">
        <v>93</v>
      </c>
      <c r="MJ5" s="22"/>
      <c r="MK5" s="22"/>
      <c r="ML5" s="22"/>
      <c r="MM5" s="21" t="s">
        <v>94</v>
      </c>
      <c r="MN5" s="22"/>
      <c r="MO5" s="22"/>
      <c r="MP5" s="22"/>
      <c r="MQ5" s="21" t="s">
        <v>95</v>
      </c>
      <c r="MR5" s="22"/>
      <c r="MS5" s="22"/>
      <c r="MT5" s="22"/>
      <c r="MU5" s="21" t="s">
        <v>96</v>
      </c>
      <c r="MV5" s="22"/>
      <c r="MW5" s="22"/>
      <c r="MX5" s="22"/>
      <c r="MY5" s="21" t="s">
        <v>97</v>
      </c>
      <c r="MZ5" s="22"/>
      <c r="NA5" s="22"/>
      <c r="NB5" s="22"/>
      <c r="NC5" s="21" t="s">
        <v>98</v>
      </c>
      <c r="ND5" s="22"/>
      <c r="NE5" s="22"/>
      <c r="NF5" s="22"/>
      <c r="NG5" s="21" t="s">
        <v>99</v>
      </c>
      <c r="NH5" s="22"/>
      <c r="NI5" s="22"/>
      <c r="NJ5" s="22"/>
      <c r="NK5" s="21" t="s">
        <v>100</v>
      </c>
      <c r="NL5" s="22"/>
      <c r="NM5" s="22"/>
      <c r="NN5" s="22"/>
      <c r="NO5" s="21" t="s">
        <v>101</v>
      </c>
      <c r="NP5" s="22"/>
      <c r="NQ5" s="22"/>
      <c r="NR5" s="22"/>
      <c r="NS5" s="21" t="s">
        <v>102</v>
      </c>
      <c r="NT5" s="22"/>
      <c r="NU5" s="22"/>
      <c r="NV5" s="22"/>
      <c r="NW5" s="21" t="s">
        <v>103</v>
      </c>
      <c r="NX5" s="22"/>
      <c r="NY5" s="22"/>
      <c r="NZ5" s="22"/>
      <c r="OA5" s="21" t="s">
        <v>104</v>
      </c>
      <c r="OB5" s="22"/>
      <c r="OC5" s="22"/>
      <c r="OD5" s="22"/>
      <c r="OE5" s="21" t="s">
        <v>105</v>
      </c>
      <c r="OF5" s="22"/>
      <c r="OG5" s="22"/>
      <c r="OH5" s="22"/>
      <c r="OI5" s="21" t="s">
        <v>106</v>
      </c>
      <c r="OJ5" s="22"/>
      <c r="OK5" s="22"/>
      <c r="OL5" s="22"/>
      <c r="OM5" s="21" t="s">
        <v>107</v>
      </c>
      <c r="ON5" s="22"/>
      <c r="OO5" s="22"/>
      <c r="OP5" s="22"/>
      <c r="OQ5" s="21" t="s">
        <v>7</v>
      </c>
      <c r="OR5" s="22"/>
      <c r="OS5" s="22"/>
      <c r="OT5" s="22"/>
      <c r="OU5" s="21" t="s">
        <v>8</v>
      </c>
      <c r="OV5" s="22"/>
      <c r="OW5" s="22"/>
      <c r="OX5" s="22"/>
      <c r="OY5" s="21" t="s">
        <v>9</v>
      </c>
      <c r="OZ5" s="22"/>
      <c r="PA5" s="22"/>
      <c r="PB5" s="22"/>
      <c r="PC5" s="21" t="s">
        <v>10</v>
      </c>
      <c r="PD5" s="22"/>
      <c r="PE5" s="22"/>
      <c r="PF5" s="22"/>
      <c r="PG5" s="21" t="s">
        <v>11</v>
      </c>
      <c r="PH5" s="22"/>
      <c r="PI5" s="22"/>
      <c r="PJ5" s="22"/>
      <c r="PK5" s="21" t="s">
        <v>12</v>
      </c>
      <c r="PL5" s="22"/>
      <c r="PM5" s="22"/>
      <c r="PN5" s="22"/>
      <c r="PO5" s="21" t="s">
        <v>13</v>
      </c>
      <c r="PP5" s="22"/>
      <c r="PQ5" s="22"/>
      <c r="PR5" s="22"/>
      <c r="PS5" s="21" t="s">
        <v>14</v>
      </c>
      <c r="PT5" s="22"/>
      <c r="PU5" s="22"/>
      <c r="PV5" s="22"/>
      <c r="PW5" s="21" t="s">
        <v>15</v>
      </c>
      <c r="PX5" s="22"/>
      <c r="PY5" s="22"/>
      <c r="PZ5" s="22"/>
      <c r="QA5" s="21" t="s">
        <v>16</v>
      </c>
      <c r="QB5" s="22"/>
      <c r="QC5" s="22"/>
      <c r="QD5" s="22"/>
      <c r="QE5" s="21" t="s">
        <v>17</v>
      </c>
      <c r="QF5" s="22"/>
      <c r="QG5" s="22"/>
      <c r="QH5" s="22"/>
      <c r="QI5" s="21" t="s">
        <v>18</v>
      </c>
      <c r="QJ5" s="22"/>
      <c r="QK5" s="22"/>
      <c r="QL5" s="22"/>
      <c r="QM5" s="21" t="s">
        <v>19</v>
      </c>
      <c r="QN5" s="22"/>
      <c r="QO5" s="22"/>
      <c r="QP5" s="22"/>
      <c r="QQ5" s="21" t="s">
        <v>20</v>
      </c>
      <c r="QR5" s="22"/>
      <c r="QS5" s="22"/>
      <c r="QT5" s="22"/>
      <c r="QU5" s="21" t="s">
        <v>21</v>
      </c>
      <c r="QV5" s="22"/>
      <c r="QW5" s="22"/>
      <c r="QX5" s="22"/>
      <c r="QY5" s="21" t="s">
        <v>22</v>
      </c>
      <c r="QZ5" s="22"/>
      <c r="RA5" s="22"/>
      <c r="RB5" s="22"/>
      <c r="RC5" s="21" t="s">
        <v>23</v>
      </c>
      <c r="RD5" s="22"/>
      <c r="RE5" s="22"/>
      <c r="RF5" s="22"/>
      <c r="RG5" s="21" t="s">
        <v>24</v>
      </c>
      <c r="RH5" s="22"/>
      <c r="RI5" s="22"/>
      <c r="RJ5" s="22"/>
      <c r="RK5" s="21" t="s">
        <v>25</v>
      </c>
      <c r="RL5" s="22"/>
      <c r="RM5" s="22"/>
      <c r="RN5" s="22"/>
      <c r="RO5" s="21" t="s">
        <v>26</v>
      </c>
      <c r="RP5" s="22"/>
      <c r="RQ5" s="22"/>
      <c r="RR5" s="22"/>
      <c r="RS5" s="21" t="s">
        <v>27</v>
      </c>
      <c r="RT5" s="22"/>
      <c r="RU5" s="22"/>
      <c r="RV5" s="22"/>
      <c r="RW5" s="21" t="s">
        <v>28</v>
      </c>
      <c r="RX5" s="22"/>
      <c r="RY5" s="22"/>
      <c r="RZ5" s="22"/>
      <c r="SA5" s="21" t="s">
        <v>29</v>
      </c>
      <c r="SB5" s="22"/>
      <c r="SC5" s="22"/>
      <c r="SD5" s="22"/>
      <c r="SE5" s="21" t="s">
        <v>30</v>
      </c>
      <c r="SF5" s="22"/>
      <c r="SG5" s="22"/>
      <c r="SH5" s="22"/>
      <c r="SI5" s="21" t="s">
        <v>31</v>
      </c>
      <c r="SJ5" s="22"/>
      <c r="SK5" s="22"/>
      <c r="SL5" s="22"/>
      <c r="SM5" s="21" t="s">
        <v>32</v>
      </c>
      <c r="SN5" s="22"/>
      <c r="SO5" s="22"/>
      <c r="SP5" s="22"/>
      <c r="SQ5" s="21" t="s">
        <v>33</v>
      </c>
      <c r="SR5" s="22"/>
      <c r="SS5" s="22"/>
      <c r="ST5" s="22"/>
      <c r="SU5" s="21" t="s">
        <v>34</v>
      </c>
      <c r="SV5" s="22"/>
      <c r="SW5" s="22"/>
      <c r="SX5" s="22"/>
      <c r="SY5" s="21" t="s">
        <v>35</v>
      </c>
      <c r="SZ5" s="22"/>
      <c r="TA5" s="22"/>
      <c r="TB5" s="22"/>
      <c r="TC5" s="21" t="s">
        <v>36</v>
      </c>
      <c r="TD5" s="22"/>
      <c r="TE5" s="22"/>
      <c r="TF5" s="22"/>
      <c r="TG5" s="21" t="s">
        <v>37</v>
      </c>
      <c r="TH5" s="22"/>
      <c r="TI5" s="22"/>
      <c r="TJ5" s="22"/>
      <c r="TK5" s="21" t="s">
        <v>38</v>
      </c>
      <c r="TL5" s="22"/>
      <c r="TM5" s="22"/>
      <c r="TN5" s="22"/>
      <c r="TO5" s="21" t="s">
        <v>39</v>
      </c>
      <c r="TP5" s="22"/>
      <c r="TQ5" s="22"/>
      <c r="TR5" s="22"/>
      <c r="TS5" s="21" t="s">
        <v>40</v>
      </c>
      <c r="TT5" s="22"/>
      <c r="TU5" s="22"/>
      <c r="TV5" s="22"/>
      <c r="TW5" s="21" t="s">
        <v>41</v>
      </c>
      <c r="TX5" s="22"/>
      <c r="TY5" s="22"/>
      <c r="TZ5" s="22"/>
      <c r="UA5" s="21" t="s">
        <v>42</v>
      </c>
      <c r="UB5" s="22"/>
      <c r="UC5" s="22"/>
      <c r="UD5" s="22"/>
      <c r="UE5" s="21" t="s">
        <v>43</v>
      </c>
      <c r="UF5" s="22"/>
      <c r="UG5" s="22"/>
      <c r="UH5" s="22"/>
      <c r="UI5" s="21" t="s">
        <v>44</v>
      </c>
      <c r="UJ5" s="22"/>
      <c r="UK5" s="22"/>
      <c r="UL5" s="22"/>
      <c r="UM5" s="21" t="s">
        <v>45</v>
      </c>
      <c r="UN5" s="22"/>
      <c r="UO5" s="22"/>
      <c r="UP5" s="22"/>
      <c r="UQ5" s="21" t="s">
        <v>46</v>
      </c>
      <c r="UR5" s="22"/>
      <c r="US5" s="22"/>
      <c r="UT5" s="22"/>
      <c r="UU5" s="21" t="s">
        <v>47</v>
      </c>
      <c r="UV5" s="22"/>
      <c r="UW5" s="22"/>
      <c r="UX5" s="22"/>
      <c r="UY5" s="21" t="s">
        <v>48</v>
      </c>
      <c r="UZ5" s="22"/>
      <c r="VA5" s="22"/>
      <c r="VB5" s="22"/>
      <c r="VC5" s="21" t="s">
        <v>49</v>
      </c>
      <c r="VD5" s="22"/>
      <c r="VE5" s="22"/>
      <c r="VF5" s="22"/>
      <c r="VG5" s="21" t="s">
        <v>50</v>
      </c>
      <c r="VH5" s="22"/>
      <c r="VI5" s="22"/>
      <c r="VJ5" s="22"/>
      <c r="VK5" s="21" t="s">
        <v>51</v>
      </c>
      <c r="VL5" s="22"/>
      <c r="VM5" s="22"/>
      <c r="VN5" s="22"/>
      <c r="VO5" s="21" t="s">
        <v>52</v>
      </c>
      <c r="VP5" s="22"/>
      <c r="VQ5" s="22"/>
      <c r="VR5" s="22"/>
      <c r="VS5" s="21" t="s">
        <v>53</v>
      </c>
      <c r="VT5" s="22"/>
      <c r="VU5" s="22"/>
      <c r="VV5" s="22"/>
      <c r="VW5" s="21" t="s">
        <v>54</v>
      </c>
      <c r="VX5" s="22"/>
      <c r="VY5" s="22"/>
      <c r="VZ5" s="22"/>
      <c r="WA5" s="21" t="s">
        <v>55</v>
      </c>
      <c r="WB5" s="22"/>
      <c r="WC5" s="22"/>
      <c r="WD5" s="22"/>
      <c r="WE5" s="21" t="s">
        <v>56</v>
      </c>
      <c r="WF5" s="22"/>
      <c r="WG5" s="22"/>
      <c r="WH5" s="22"/>
      <c r="WI5" s="21" t="s">
        <v>57</v>
      </c>
      <c r="WJ5" s="22"/>
      <c r="WK5" s="22"/>
      <c r="WL5" s="22"/>
      <c r="WM5" s="21" t="s">
        <v>58</v>
      </c>
      <c r="WN5" s="22"/>
      <c r="WO5" s="22"/>
      <c r="WP5" s="22"/>
      <c r="WQ5" s="21" t="s">
        <v>59</v>
      </c>
      <c r="WR5" s="22"/>
      <c r="WS5" s="22"/>
      <c r="WT5" s="22"/>
      <c r="WU5" s="21" t="s">
        <v>60</v>
      </c>
      <c r="WV5" s="22"/>
      <c r="WW5" s="22"/>
      <c r="WX5" s="22"/>
      <c r="WY5" s="21" t="s">
        <v>61</v>
      </c>
      <c r="WZ5" s="22"/>
      <c r="XA5" s="22"/>
      <c r="XB5" s="22"/>
      <c r="XC5" s="21" t="s">
        <v>62</v>
      </c>
      <c r="XD5" s="22"/>
      <c r="XE5" s="22"/>
      <c r="XF5" s="22"/>
      <c r="XG5" s="21" t="s">
        <v>63</v>
      </c>
      <c r="XH5" s="22"/>
      <c r="XI5" s="22"/>
      <c r="XJ5" s="22"/>
      <c r="XK5" s="21" t="s">
        <v>64</v>
      </c>
      <c r="XL5" s="22"/>
      <c r="XM5" s="22"/>
      <c r="XN5" s="22"/>
      <c r="XO5" s="21" t="s">
        <v>65</v>
      </c>
      <c r="XP5" s="22"/>
      <c r="XQ5" s="22"/>
      <c r="XR5" s="22"/>
      <c r="XS5" s="21" t="s">
        <v>66</v>
      </c>
      <c r="XT5" s="22"/>
      <c r="XU5" s="22"/>
      <c r="XV5" s="22"/>
      <c r="XW5" s="21" t="s">
        <v>67</v>
      </c>
      <c r="XX5" s="22"/>
      <c r="XY5" s="22"/>
      <c r="XZ5" s="22"/>
      <c r="YA5" s="21" t="s">
        <v>68</v>
      </c>
      <c r="YB5" s="22"/>
      <c r="YC5" s="22"/>
      <c r="YD5" s="22"/>
      <c r="YE5" s="21" t="s">
        <v>69</v>
      </c>
      <c r="YF5" s="22"/>
      <c r="YG5" s="22"/>
      <c r="YH5" s="22"/>
      <c r="YI5" s="21" t="s">
        <v>70</v>
      </c>
      <c r="YJ5" s="22"/>
      <c r="YK5" s="22"/>
      <c r="YL5" s="22"/>
      <c r="YM5" s="21" t="s">
        <v>71</v>
      </c>
      <c r="YN5" s="22"/>
      <c r="YO5" s="22"/>
      <c r="YP5" s="22"/>
      <c r="YQ5" s="21" t="s">
        <v>72</v>
      </c>
      <c r="YR5" s="22"/>
      <c r="YS5" s="22"/>
      <c r="YT5" s="22"/>
      <c r="YU5" s="21" t="s">
        <v>73</v>
      </c>
      <c r="YV5" s="22"/>
      <c r="YW5" s="22"/>
      <c r="YX5" s="22"/>
      <c r="YY5" s="21" t="s">
        <v>74</v>
      </c>
      <c r="YZ5" s="22"/>
      <c r="ZA5" s="22"/>
      <c r="ZB5" s="22"/>
      <c r="ZC5" s="21" t="s">
        <v>75</v>
      </c>
      <c r="ZD5" s="22"/>
      <c r="ZE5" s="22"/>
      <c r="ZF5" s="22"/>
      <c r="ZG5" s="21" t="s">
        <v>76</v>
      </c>
      <c r="ZH5" s="22"/>
      <c r="ZI5" s="22"/>
      <c r="ZJ5" s="22"/>
      <c r="ZK5" s="21" t="s">
        <v>77</v>
      </c>
      <c r="ZL5" s="22"/>
      <c r="ZM5" s="22"/>
      <c r="ZN5" s="22"/>
      <c r="ZO5" s="21" t="s">
        <v>78</v>
      </c>
      <c r="ZP5" s="22"/>
      <c r="ZQ5" s="22"/>
      <c r="ZR5" s="22"/>
      <c r="ZS5" s="21" t="s">
        <v>79</v>
      </c>
      <c r="ZT5" s="22"/>
      <c r="ZU5" s="22"/>
      <c r="ZV5" s="22"/>
      <c r="ZW5" s="21" t="s">
        <v>80</v>
      </c>
      <c r="ZX5" s="22"/>
      <c r="ZY5" s="22"/>
      <c r="ZZ5" s="22"/>
      <c r="AAA5" s="21" t="s">
        <v>81</v>
      </c>
      <c r="AAB5" s="22"/>
      <c r="AAC5" s="22"/>
      <c r="AAD5" s="22"/>
      <c r="AAE5" s="21" t="s">
        <v>82</v>
      </c>
      <c r="AAF5" s="22"/>
      <c r="AAG5" s="22"/>
      <c r="AAH5" s="22"/>
      <c r="AAI5" s="21" t="s">
        <v>83</v>
      </c>
      <c r="AAJ5" s="22"/>
      <c r="AAK5" s="22"/>
      <c r="AAL5" s="22"/>
      <c r="AAM5" s="21" t="s">
        <v>84</v>
      </c>
      <c r="AAN5" s="22"/>
      <c r="AAO5" s="22"/>
      <c r="AAP5" s="22"/>
      <c r="AAQ5" s="21" t="s">
        <v>85</v>
      </c>
      <c r="AAR5" s="22"/>
      <c r="AAS5" s="22"/>
      <c r="AAT5" s="22"/>
      <c r="AAU5" s="21" t="s">
        <v>86</v>
      </c>
      <c r="AAV5" s="22"/>
      <c r="AAW5" s="22"/>
      <c r="AAX5" s="22"/>
      <c r="AAY5" s="21" t="s">
        <v>87</v>
      </c>
      <c r="AAZ5" s="22"/>
      <c r="ABA5" s="22"/>
      <c r="ABB5" s="22"/>
      <c r="ABC5" s="21" t="s">
        <v>88</v>
      </c>
      <c r="ABD5" s="22"/>
      <c r="ABE5" s="22"/>
      <c r="ABF5" s="22"/>
      <c r="ABG5" s="21" t="s">
        <v>89</v>
      </c>
      <c r="ABH5" s="22"/>
      <c r="ABI5" s="22"/>
      <c r="ABJ5" s="22"/>
      <c r="ABK5" s="21" t="s">
        <v>90</v>
      </c>
      <c r="ABL5" s="22"/>
      <c r="ABM5" s="22"/>
      <c r="ABN5" s="22"/>
      <c r="ABO5" s="21" t="s">
        <v>91</v>
      </c>
      <c r="ABP5" s="22"/>
      <c r="ABQ5" s="22"/>
      <c r="ABR5" s="22"/>
      <c r="ABS5" s="21" t="s">
        <v>92</v>
      </c>
      <c r="ABT5" s="22"/>
      <c r="ABU5" s="22"/>
      <c r="ABV5" s="22"/>
      <c r="ABW5" s="21" t="s">
        <v>93</v>
      </c>
      <c r="ABX5" s="22"/>
      <c r="ABY5" s="22"/>
      <c r="ABZ5" s="22"/>
      <c r="ACA5" s="21" t="s">
        <v>94</v>
      </c>
      <c r="ACB5" s="22"/>
      <c r="ACC5" s="22"/>
      <c r="ACD5" s="22"/>
      <c r="ACE5" s="21" t="s">
        <v>95</v>
      </c>
      <c r="ACF5" s="22"/>
      <c r="ACG5" s="22"/>
      <c r="ACH5" s="22"/>
      <c r="ACI5" s="21" t="s">
        <v>96</v>
      </c>
      <c r="ACJ5" s="22"/>
      <c r="ACK5" s="22"/>
      <c r="ACL5" s="22"/>
      <c r="ACM5" s="21" t="s">
        <v>97</v>
      </c>
      <c r="ACN5" s="22"/>
      <c r="ACO5" s="22"/>
      <c r="ACP5" s="22"/>
      <c r="ACQ5" s="21" t="s">
        <v>98</v>
      </c>
      <c r="ACR5" s="22"/>
      <c r="ACS5" s="22"/>
      <c r="ACT5" s="22"/>
      <c r="ACU5" s="21" t="s">
        <v>99</v>
      </c>
      <c r="ACV5" s="22"/>
      <c r="ACW5" s="22"/>
      <c r="ACX5" s="22"/>
      <c r="ACY5" s="21" t="s">
        <v>100</v>
      </c>
      <c r="ACZ5" s="22"/>
      <c r="ADA5" s="22"/>
      <c r="ADB5" s="22"/>
      <c r="ADC5" s="21" t="s">
        <v>101</v>
      </c>
      <c r="ADD5" s="22"/>
      <c r="ADE5" s="22"/>
      <c r="ADF5" s="22"/>
      <c r="ADG5" s="21" t="s">
        <v>102</v>
      </c>
      <c r="ADH5" s="22"/>
      <c r="ADI5" s="22"/>
      <c r="ADJ5" s="22"/>
      <c r="ADK5" s="21" t="s">
        <v>103</v>
      </c>
      <c r="ADL5" s="22"/>
      <c r="ADM5" s="22"/>
      <c r="ADN5" s="22"/>
      <c r="ADO5" s="21" t="s">
        <v>104</v>
      </c>
      <c r="ADP5" s="22"/>
      <c r="ADQ5" s="22"/>
      <c r="ADR5" s="22"/>
      <c r="ADS5" s="21" t="s">
        <v>105</v>
      </c>
      <c r="ADT5" s="22"/>
      <c r="ADU5" s="22"/>
      <c r="ADV5" s="22"/>
      <c r="ADW5" s="21" t="s">
        <v>106</v>
      </c>
      <c r="ADX5" s="22"/>
      <c r="ADY5" s="22"/>
      <c r="ADZ5" s="22"/>
      <c r="AEA5" s="21" t="s">
        <v>107</v>
      </c>
      <c r="AEB5" s="22"/>
      <c r="AEC5" s="22"/>
      <c r="AED5" s="22"/>
      <c r="AEE5" s="21" t="s">
        <v>7</v>
      </c>
      <c r="AEF5" s="22"/>
      <c r="AEG5" s="22"/>
      <c r="AEH5" s="22"/>
      <c r="AEI5" s="21" t="s">
        <v>8</v>
      </c>
      <c r="AEJ5" s="22"/>
      <c r="AEK5" s="22"/>
      <c r="AEL5" s="22"/>
      <c r="AEM5" s="21" t="s">
        <v>9</v>
      </c>
      <c r="AEN5" s="22"/>
      <c r="AEO5" s="22"/>
      <c r="AEP5" s="22"/>
      <c r="AEQ5" s="21" t="s">
        <v>10</v>
      </c>
      <c r="AER5" s="22"/>
      <c r="AES5" s="22"/>
      <c r="AET5" s="22"/>
      <c r="AEU5" s="21" t="s">
        <v>11</v>
      </c>
      <c r="AEV5" s="22"/>
      <c r="AEW5" s="22"/>
      <c r="AEX5" s="22"/>
      <c r="AEY5" s="21" t="s">
        <v>12</v>
      </c>
      <c r="AEZ5" s="22"/>
      <c r="AFA5" s="22"/>
      <c r="AFB5" s="22"/>
      <c r="AFC5" s="21" t="s">
        <v>13</v>
      </c>
      <c r="AFD5" s="22"/>
      <c r="AFE5" s="22"/>
      <c r="AFF5" s="22"/>
      <c r="AFG5" s="21" t="s">
        <v>14</v>
      </c>
      <c r="AFH5" s="22"/>
      <c r="AFI5" s="22"/>
      <c r="AFJ5" s="22"/>
      <c r="AFK5" s="21" t="s">
        <v>15</v>
      </c>
      <c r="AFL5" s="22"/>
      <c r="AFM5" s="22"/>
      <c r="AFN5" s="22"/>
      <c r="AFO5" s="21" t="s">
        <v>16</v>
      </c>
      <c r="AFP5" s="22"/>
      <c r="AFQ5" s="22"/>
      <c r="AFR5" s="22"/>
      <c r="AFS5" s="21" t="s">
        <v>17</v>
      </c>
      <c r="AFT5" s="22"/>
      <c r="AFU5" s="22"/>
      <c r="AFV5" s="22"/>
      <c r="AFW5" s="21" t="s">
        <v>18</v>
      </c>
      <c r="AFX5" s="22"/>
      <c r="AFY5" s="22"/>
      <c r="AFZ5" s="22"/>
      <c r="AGA5" s="21" t="s">
        <v>19</v>
      </c>
      <c r="AGB5" s="22"/>
      <c r="AGC5" s="22"/>
      <c r="AGD5" s="22"/>
      <c r="AGE5" s="21" t="s">
        <v>20</v>
      </c>
      <c r="AGF5" s="22"/>
      <c r="AGG5" s="22"/>
      <c r="AGH5" s="22"/>
      <c r="AGI5" s="21" t="s">
        <v>21</v>
      </c>
      <c r="AGJ5" s="22"/>
      <c r="AGK5" s="22"/>
      <c r="AGL5" s="22"/>
      <c r="AGM5" s="21" t="s">
        <v>22</v>
      </c>
      <c r="AGN5" s="22"/>
      <c r="AGO5" s="22"/>
      <c r="AGP5" s="22"/>
      <c r="AGQ5" s="21" t="s">
        <v>23</v>
      </c>
      <c r="AGR5" s="22"/>
      <c r="AGS5" s="22"/>
      <c r="AGT5" s="22"/>
      <c r="AGU5" s="21" t="s">
        <v>24</v>
      </c>
      <c r="AGV5" s="22"/>
      <c r="AGW5" s="22"/>
      <c r="AGX5" s="22"/>
      <c r="AGY5" s="21" t="s">
        <v>25</v>
      </c>
      <c r="AGZ5" s="22"/>
      <c r="AHA5" s="22"/>
      <c r="AHB5" s="22"/>
      <c r="AHC5" s="21" t="s">
        <v>26</v>
      </c>
      <c r="AHD5" s="22"/>
      <c r="AHE5" s="22"/>
      <c r="AHF5" s="22"/>
      <c r="AHG5" s="21" t="s">
        <v>27</v>
      </c>
      <c r="AHH5" s="22"/>
      <c r="AHI5" s="22"/>
      <c r="AHJ5" s="22"/>
      <c r="AHK5" s="21" t="s">
        <v>28</v>
      </c>
      <c r="AHL5" s="22"/>
      <c r="AHM5" s="22"/>
      <c r="AHN5" s="22"/>
      <c r="AHO5" s="21" t="s">
        <v>29</v>
      </c>
      <c r="AHP5" s="22"/>
      <c r="AHQ5" s="22"/>
      <c r="AHR5" s="22"/>
      <c r="AHS5" s="21" t="s">
        <v>30</v>
      </c>
      <c r="AHT5" s="22"/>
      <c r="AHU5" s="22"/>
      <c r="AHV5" s="22"/>
      <c r="AHW5" s="21" t="s">
        <v>31</v>
      </c>
      <c r="AHX5" s="22"/>
      <c r="AHY5" s="22"/>
      <c r="AHZ5" s="22"/>
      <c r="AIA5" s="21" t="s">
        <v>32</v>
      </c>
      <c r="AIB5" s="22"/>
      <c r="AIC5" s="22"/>
      <c r="AID5" s="22"/>
      <c r="AIE5" s="21" t="s">
        <v>33</v>
      </c>
      <c r="AIF5" s="22"/>
      <c r="AIG5" s="22"/>
      <c r="AIH5" s="22"/>
      <c r="AII5" s="21" t="s">
        <v>34</v>
      </c>
      <c r="AIJ5" s="22"/>
      <c r="AIK5" s="22"/>
      <c r="AIL5" s="22"/>
      <c r="AIM5" s="21" t="s">
        <v>35</v>
      </c>
      <c r="AIN5" s="22"/>
      <c r="AIO5" s="22"/>
      <c r="AIP5" s="22"/>
      <c r="AIQ5" s="21" t="s">
        <v>36</v>
      </c>
      <c r="AIR5" s="22"/>
      <c r="AIS5" s="22"/>
      <c r="AIT5" s="22"/>
      <c r="AIU5" s="21" t="s">
        <v>37</v>
      </c>
      <c r="AIV5" s="22"/>
      <c r="AIW5" s="22"/>
      <c r="AIX5" s="22"/>
      <c r="AIY5" s="21" t="s">
        <v>38</v>
      </c>
      <c r="AIZ5" s="22"/>
      <c r="AJA5" s="22"/>
      <c r="AJB5" s="22"/>
      <c r="AJC5" s="21" t="s">
        <v>39</v>
      </c>
      <c r="AJD5" s="22"/>
      <c r="AJE5" s="22"/>
      <c r="AJF5" s="22"/>
      <c r="AJG5" s="21" t="s">
        <v>40</v>
      </c>
      <c r="AJH5" s="22"/>
      <c r="AJI5" s="22"/>
      <c r="AJJ5" s="22"/>
      <c r="AJK5" s="21" t="s">
        <v>41</v>
      </c>
      <c r="AJL5" s="22"/>
      <c r="AJM5" s="22"/>
      <c r="AJN5" s="22"/>
      <c r="AJO5" s="21" t="s">
        <v>42</v>
      </c>
      <c r="AJP5" s="22"/>
      <c r="AJQ5" s="22"/>
      <c r="AJR5" s="22"/>
      <c r="AJS5" s="21" t="s">
        <v>43</v>
      </c>
      <c r="AJT5" s="22"/>
      <c r="AJU5" s="22"/>
      <c r="AJV5" s="22"/>
      <c r="AJW5" s="21" t="s">
        <v>44</v>
      </c>
      <c r="AJX5" s="22"/>
      <c r="AJY5" s="22"/>
      <c r="AJZ5" s="22"/>
      <c r="AKA5" s="21" t="s">
        <v>45</v>
      </c>
      <c r="AKB5" s="22"/>
      <c r="AKC5" s="22"/>
      <c r="AKD5" s="22"/>
      <c r="AKE5" s="21" t="s">
        <v>46</v>
      </c>
      <c r="AKF5" s="22"/>
      <c r="AKG5" s="22"/>
      <c r="AKH5" s="22"/>
      <c r="AKI5" s="21" t="s">
        <v>47</v>
      </c>
      <c r="AKJ5" s="22"/>
      <c r="AKK5" s="22"/>
      <c r="AKL5" s="22"/>
      <c r="AKM5" s="21" t="s">
        <v>48</v>
      </c>
      <c r="AKN5" s="22"/>
      <c r="AKO5" s="22"/>
      <c r="AKP5" s="22"/>
      <c r="AKQ5" s="21" t="s">
        <v>49</v>
      </c>
      <c r="AKR5" s="22"/>
      <c r="AKS5" s="22"/>
      <c r="AKT5" s="22"/>
      <c r="AKU5" s="21" t="s">
        <v>50</v>
      </c>
      <c r="AKV5" s="22"/>
      <c r="AKW5" s="22"/>
      <c r="AKX5" s="22"/>
      <c r="AKY5" s="21" t="s">
        <v>51</v>
      </c>
      <c r="AKZ5" s="22"/>
      <c r="ALA5" s="22"/>
      <c r="ALB5" s="22"/>
      <c r="ALC5" s="21" t="s">
        <v>52</v>
      </c>
      <c r="ALD5" s="22"/>
      <c r="ALE5" s="22"/>
      <c r="ALF5" s="22"/>
      <c r="ALG5" s="21" t="s">
        <v>53</v>
      </c>
      <c r="ALH5" s="22"/>
      <c r="ALI5" s="22"/>
      <c r="ALJ5" s="22"/>
      <c r="ALK5" s="21" t="s">
        <v>54</v>
      </c>
      <c r="ALL5" s="22"/>
      <c r="ALM5" s="22"/>
      <c r="ALN5" s="22"/>
      <c r="ALO5" s="21" t="s">
        <v>55</v>
      </c>
      <c r="ALP5" s="22"/>
      <c r="ALQ5" s="22"/>
      <c r="ALR5" s="22"/>
      <c r="ALS5" s="21" t="s">
        <v>56</v>
      </c>
      <c r="ALT5" s="22"/>
      <c r="ALU5" s="22"/>
      <c r="ALV5" s="22"/>
      <c r="ALW5" s="21" t="s">
        <v>57</v>
      </c>
      <c r="ALX5" s="22"/>
      <c r="ALY5" s="22"/>
      <c r="ALZ5" s="22"/>
      <c r="AMA5" s="21" t="s">
        <v>58</v>
      </c>
      <c r="AMB5" s="22"/>
      <c r="AMC5" s="22"/>
      <c r="AMD5" s="22"/>
      <c r="AME5" s="21" t="s">
        <v>59</v>
      </c>
      <c r="AMF5" s="22"/>
      <c r="AMG5" s="22"/>
      <c r="AMH5" s="22"/>
      <c r="AMI5" s="21" t="s">
        <v>60</v>
      </c>
      <c r="AMJ5" s="22"/>
      <c r="AMK5" s="22"/>
      <c r="AML5" s="22"/>
      <c r="AMM5" s="21" t="s">
        <v>61</v>
      </c>
      <c r="AMN5" s="22"/>
      <c r="AMO5" s="22"/>
      <c r="AMP5" s="22"/>
      <c r="AMQ5" s="21" t="s">
        <v>62</v>
      </c>
      <c r="AMR5" s="22"/>
      <c r="AMS5" s="22"/>
      <c r="AMT5" s="22"/>
      <c r="AMU5" s="21" t="s">
        <v>63</v>
      </c>
      <c r="AMV5" s="22"/>
      <c r="AMW5" s="22"/>
      <c r="AMX5" s="22"/>
      <c r="AMY5" s="21" t="s">
        <v>64</v>
      </c>
      <c r="AMZ5" s="22"/>
      <c r="ANA5" s="22"/>
      <c r="ANB5" s="22"/>
      <c r="ANC5" s="21" t="s">
        <v>65</v>
      </c>
      <c r="AND5" s="22"/>
      <c r="ANE5" s="22"/>
      <c r="ANF5" s="22"/>
      <c r="ANG5" s="21" t="s">
        <v>66</v>
      </c>
      <c r="ANH5" s="22"/>
      <c r="ANI5" s="22"/>
      <c r="ANJ5" s="22"/>
      <c r="ANK5" s="21" t="s">
        <v>67</v>
      </c>
      <c r="ANL5" s="22"/>
      <c r="ANM5" s="22"/>
      <c r="ANN5" s="22"/>
      <c r="ANO5" s="21" t="s">
        <v>68</v>
      </c>
      <c r="ANP5" s="22"/>
      <c r="ANQ5" s="22"/>
      <c r="ANR5" s="22"/>
      <c r="ANS5" s="21" t="s">
        <v>69</v>
      </c>
      <c r="ANT5" s="22"/>
      <c r="ANU5" s="22"/>
      <c r="ANV5" s="22"/>
      <c r="ANW5" s="21" t="s">
        <v>70</v>
      </c>
      <c r="ANX5" s="22"/>
      <c r="ANY5" s="22"/>
      <c r="ANZ5" s="22"/>
      <c r="AOA5" s="21" t="s">
        <v>71</v>
      </c>
      <c r="AOB5" s="22"/>
      <c r="AOC5" s="22"/>
      <c r="AOD5" s="22"/>
      <c r="AOE5" s="21" t="s">
        <v>72</v>
      </c>
      <c r="AOF5" s="22"/>
      <c r="AOG5" s="22"/>
      <c r="AOH5" s="22"/>
      <c r="AOI5" s="21" t="s">
        <v>73</v>
      </c>
      <c r="AOJ5" s="22"/>
      <c r="AOK5" s="22"/>
      <c r="AOL5" s="22"/>
      <c r="AOM5" s="21" t="s">
        <v>74</v>
      </c>
      <c r="AON5" s="22"/>
      <c r="AOO5" s="22"/>
      <c r="AOP5" s="22"/>
      <c r="AOQ5" s="21" t="s">
        <v>75</v>
      </c>
      <c r="AOR5" s="22"/>
      <c r="AOS5" s="22"/>
      <c r="AOT5" s="22"/>
      <c r="AOU5" s="21" t="s">
        <v>76</v>
      </c>
      <c r="AOV5" s="22"/>
      <c r="AOW5" s="22"/>
      <c r="AOX5" s="22"/>
      <c r="AOY5" s="21" t="s">
        <v>77</v>
      </c>
      <c r="AOZ5" s="22"/>
      <c r="APA5" s="22"/>
      <c r="APB5" s="22"/>
      <c r="APC5" s="21" t="s">
        <v>78</v>
      </c>
      <c r="APD5" s="22"/>
      <c r="APE5" s="22"/>
      <c r="APF5" s="22"/>
      <c r="APG5" s="21" t="s">
        <v>79</v>
      </c>
      <c r="APH5" s="22"/>
      <c r="API5" s="22"/>
      <c r="APJ5" s="22"/>
      <c r="APK5" s="21" t="s">
        <v>80</v>
      </c>
      <c r="APL5" s="22"/>
      <c r="APM5" s="22"/>
      <c r="APN5" s="22"/>
      <c r="APO5" s="21" t="s">
        <v>81</v>
      </c>
      <c r="APP5" s="22"/>
      <c r="APQ5" s="22"/>
      <c r="APR5" s="22"/>
      <c r="APS5" s="21" t="s">
        <v>82</v>
      </c>
      <c r="APT5" s="22"/>
      <c r="APU5" s="22"/>
      <c r="APV5" s="22"/>
      <c r="APW5" s="21" t="s">
        <v>83</v>
      </c>
      <c r="APX5" s="22"/>
      <c r="APY5" s="22"/>
      <c r="APZ5" s="22"/>
      <c r="AQA5" s="21" t="s">
        <v>84</v>
      </c>
      <c r="AQB5" s="22"/>
      <c r="AQC5" s="22"/>
      <c r="AQD5" s="22"/>
      <c r="AQE5" s="21" t="s">
        <v>85</v>
      </c>
      <c r="AQF5" s="22"/>
      <c r="AQG5" s="22"/>
      <c r="AQH5" s="22"/>
      <c r="AQI5" s="21" t="s">
        <v>86</v>
      </c>
      <c r="AQJ5" s="22"/>
      <c r="AQK5" s="22"/>
      <c r="AQL5" s="22"/>
      <c r="AQM5" s="21" t="s">
        <v>87</v>
      </c>
      <c r="AQN5" s="22"/>
      <c r="AQO5" s="22"/>
      <c r="AQP5" s="22"/>
      <c r="AQQ5" s="21" t="s">
        <v>88</v>
      </c>
      <c r="AQR5" s="22"/>
      <c r="AQS5" s="22"/>
      <c r="AQT5" s="22"/>
      <c r="AQU5" s="21" t="s">
        <v>89</v>
      </c>
      <c r="AQV5" s="22"/>
      <c r="AQW5" s="22"/>
      <c r="AQX5" s="22"/>
      <c r="AQY5" s="21" t="s">
        <v>90</v>
      </c>
      <c r="AQZ5" s="22"/>
      <c r="ARA5" s="22"/>
      <c r="ARB5" s="22"/>
      <c r="ARC5" s="21" t="s">
        <v>91</v>
      </c>
      <c r="ARD5" s="22"/>
      <c r="ARE5" s="22"/>
      <c r="ARF5" s="22"/>
      <c r="ARG5" s="21" t="s">
        <v>92</v>
      </c>
      <c r="ARH5" s="22"/>
      <c r="ARI5" s="22"/>
      <c r="ARJ5" s="22"/>
      <c r="ARK5" s="21" t="s">
        <v>93</v>
      </c>
      <c r="ARL5" s="22"/>
      <c r="ARM5" s="22"/>
      <c r="ARN5" s="22"/>
      <c r="ARO5" s="21" t="s">
        <v>94</v>
      </c>
      <c r="ARP5" s="22"/>
      <c r="ARQ5" s="22"/>
      <c r="ARR5" s="22"/>
      <c r="ARS5" s="21" t="s">
        <v>95</v>
      </c>
      <c r="ART5" s="22"/>
      <c r="ARU5" s="22"/>
      <c r="ARV5" s="22"/>
      <c r="ARW5" s="21" t="s">
        <v>96</v>
      </c>
      <c r="ARX5" s="22"/>
      <c r="ARY5" s="22"/>
      <c r="ARZ5" s="22"/>
      <c r="ASA5" s="21" t="s">
        <v>97</v>
      </c>
      <c r="ASB5" s="22"/>
      <c r="ASC5" s="22"/>
      <c r="ASD5" s="22"/>
      <c r="ASE5" s="21" t="s">
        <v>98</v>
      </c>
      <c r="ASF5" s="22"/>
      <c r="ASG5" s="22"/>
      <c r="ASH5" s="22"/>
      <c r="ASI5" s="21" t="s">
        <v>99</v>
      </c>
      <c r="ASJ5" s="22"/>
      <c r="ASK5" s="22"/>
      <c r="ASL5" s="22"/>
      <c r="ASM5" s="21" t="s">
        <v>100</v>
      </c>
      <c r="ASN5" s="22"/>
      <c r="ASO5" s="22"/>
      <c r="ASP5" s="22"/>
      <c r="ASQ5" s="21" t="s">
        <v>101</v>
      </c>
      <c r="ASR5" s="22"/>
      <c r="ASS5" s="22"/>
      <c r="AST5" s="22"/>
      <c r="ASU5" s="21" t="s">
        <v>102</v>
      </c>
      <c r="ASV5" s="22"/>
      <c r="ASW5" s="22"/>
      <c r="ASX5" s="22"/>
      <c r="ASY5" s="21" t="s">
        <v>103</v>
      </c>
      <c r="ASZ5" s="22"/>
      <c r="ATA5" s="22"/>
      <c r="ATB5" s="22"/>
      <c r="ATC5" s="21" t="s">
        <v>104</v>
      </c>
      <c r="ATD5" s="22"/>
      <c r="ATE5" s="22"/>
      <c r="ATF5" s="22"/>
      <c r="ATG5" s="21" t="s">
        <v>105</v>
      </c>
      <c r="ATH5" s="22"/>
      <c r="ATI5" s="22"/>
      <c r="ATJ5" s="22"/>
      <c r="ATK5" s="21" t="s">
        <v>106</v>
      </c>
      <c r="ATL5" s="22"/>
      <c r="ATM5" s="22"/>
      <c r="ATN5" s="22"/>
      <c r="ATO5" s="21" t="s">
        <v>107</v>
      </c>
      <c r="ATP5" s="22"/>
      <c r="ATQ5" s="22"/>
      <c r="ATR5" s="22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2</v>
      </c>
      <c r="D14" s="7" t="s">
        <v>109</v>
      </c>
      <c r="E14" s="7">
        <v>1</v>
      </c>
      <c r="F14" s="7" t="s">
        <v>110</v>
      </c>
      <c r="G14" s="8">
        <v>3</v>
      </c>
      <c r="H14" s="7" t="s">
        <v>109</v>
      </c>
      <c r="I14" s="7">
        <v>3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0</v>
      </c>
      <c r="T14" s="7" t="s">
        <v>109</v>
      </c>
      <c r="U14" s="7">
        <v>0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0</v>
      </c>
      <c r="AN14" s="7" t="s">
        <v>109</v>
      </c>
      <c r="AO14" s="7">
        <v>0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1</v>
      </c>
      <c r="BF14" s="7" t="s">
        <v>110</v>
      </c>
      <c r="BG14" s="8">
        <v>2</v>
      </c>
      <c r="BH14" s="7" t="s">
        <v>109</v>
      </c>
      <c r="BI14" s="7">
        <v>2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3</v>
      </c>
      <c r="BZ14" s="7" t="s">
        <v>110</v>
      </c>
      <c r="CA14" s="8">
        <v>7</v>
      </c>
      <c r="CB14" s="7" t="s">
        <v>109</v>
      </c>
      <c r="CC14" s="7">
        <v>1</v>
      </c>
      <c r="CD14" s="7" t="s">
        <v>110</v>
      </c>
      <c r="CE14" s="8">
        <v>13</v>
      </c>
      <c r="CF14" s="7" t="s">
        <v>109</v>
      </c>
      <c r="CG14" s="7">
        <v>2</v>
      </c>
      <c r="CH14" s="7" t="s">
        <v>110</v>
      </c>
      <c r="CI14" s="8">
        <v>9</v>
      </c>
      <c r="CJ14" s="7" t="s">
        <v>109</v>
      </c>
      <c r="CK14" s="7">
        <v>3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15</v>
      </c>
      <c r="CR14" s="7" t="s">
        <v>109</v>
      </c>
      <c r="CS14" s="7">
        <v>6</v>
      </c>
      <c r="CT14" s="7" t="s">
        <v>110</v>
      </c>
      <c r="CU14" s="8">
        <v>17</v>
      </c>
      <c r="CV14" s="7" t="s">
        <v>109</v>
      </c>
      <c r="CW14" s="7">
        <v>11</v>
      </c>
      <c r="CX14" s="7" t="s">
        <v>110</v>
      </c>
      <c r="CY14" s="8">
        <v>7</v>
      </c>
      <c r="CZ14" s="7" t="s">
        <v>109</v>
      </c>
      <c r="DA14" s="7">
        <v>4</v>
      </c>
      <c r="DB14" s="7" t="s">
        <v>110</v>
      </c>
      <c r="DC14" s="8">
        <v>9</v>
      </c>
      <c r="DD14" s="7" t="s">
        <v>109</v>
      </c>
      <c r="DE14" s="7">
        <v>6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13</v>
      </c>
      <c r="DL14" s="7" t="s">
        <v>109</v>
      </c>
      <c r="DM14" s="7">
        <v>9</v>
      </c>
      <c r="DN14" s="7" t="s">
        <v>110</v>
      </c>
      <c r="DO14" s="8">
        <v>14</v>
      </c>
      <c r="DP14" s="7" t="s">
        <v>109</v>
      </c>
      <c r="DQ14" s="7">
        <v>13</v>
      </c>
      <c r="DR14" s="7" t="s">
        <v>110</v>
      </c>
      <c r="DS14" s="8">
        <v>7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4</v>
      </c>
      <c r="DZ14" s="7" t="s">
        <v>110</v>
      </c>
      <c r="EA14" s="8">
        <v>6</v>
      </c>
      <c r="EB14" s="7" t="s">
        <v>109</v>
      </c>
      <c r="EC14" s="7">
        <v>6</v>
      </c>
      <c r="ED14" s="7" t="s">
        <v>110</v>
      </c>
      <c r="EE14" s="8">
        <v>3</v>
      </c>
      <c r="EF14" s="7" t="s">
        <v>109</v>
      </c>
      <c r="EG14" s="7">
        <v>2</v>
      </c>
      <c r="EH14" s="7" t="s">
        <v>110</v>
      </c>
      <c r="EI14" s="8">
        <v>8</v>
      </c>
      <c r="EJ14" s="7" t="s">
        <v>109</v>
      </c>
      <c r="EK14" s="7">
        <v>6</v>
      </c>
      <c r="EL14" s="7" t="s">
        <v>110</v>
      </c>
      <c r="EM14" s="8">
        <v>5</v>
      </c>
      <c r="EN14" s="7" t="s">
        <v>109</v>
      </c>
      <c r="EO14" s="7">
        <v>5</v>
      </c>
      <c r="EP14" s="7" t="s">
        <v>110</v>
      </c>
      <c r="EQ14" s="8">
        <v>5</v>
      </c>
      <c r="ER14" s="7" t="s">
        <v>109</v>
      </c>
      <c r="ES14" s="7">
        <v>5</v>
      </c>
      <c r="ET14" s="7" t="s">
        <v>110</v>
      </c>
      <c r="EU14" s="8">
        <v>7</v>
      </c>
      <c r="EV14" s="7" t="s">
        <v>109</v>
      </c>
      <c r="EW14" s="7">
        <v>6</v>
      </c>
      <c r="EX14" s="7" t="s">
        <v>110</v>
      </c>
      <c r="EY14" s="8">
        <v>4</v>
      </c>
      <c r="EZ14" s="7" t="s">
        <v>109</v>
      </c>
      <c r="FA14" s="7">
        <v>3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4</v>
      </c>
      <c r="FH14" s="7" t="s">
        <v>109</v>
      </c>
      <c r="FI14" s="7">
        <v>2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7</v>
      </c>
      <c r="FP14" s="7" t="s">
        <v>109</v>
      </c>
      <c r="FQ14" s="7">
        <v>7</v>
      </c>
      <c r="FR14" s="7" t="s">
        <v>110</v>
      </c>
      <c r="FS14" s="8">
        <v>4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2</v>
      </c>
      <c r="GD14" s="7" t="s">
        <v>110</v>
      </c>
      <c r="GE14" s="8">
        <v>4</v>
      </c>
      <c r="GF14" s="7" t="s">
        <v>109</v>
      </c>
      <c r="GG14" s="7">
        <v>4</v>
      </c>
      <c r="GH14" s="7" t="s">
        <v>110</v>
      </c>
      <c r="GI14" s="8">
        <v>1</v>
      </c>
      <c r="GJ14" s="7" t="s">
        <v>109</v>
      </c>
      <c r="GK14" s="7">
        <v>1</v>
      </c>
      <c r="GL14" s="7" t="s">
        <v>110</v>
      </c>
      <c r="GM14" s="8">
        <v>3</v>
      </c>
      <c r="GN14" s="7" t="s">
        <v>109</v>
      </c>
      <c r="GO14" s="7">
        <v>2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2</v>
      </c>
      <c r="IN14" s="7" t="s">
        <v>109</v>
      </c>
      <c r="IO14" s="7">
        <v>1</v>
      </c>
      <c r="IP14" s="7" t="s">
        <v>110</v>
      </c>
      <c r="IQ14" s="8">
        <v>4</v>
      </c>
      <c r="IR14" s="7" t="s">
        <v>109</v>
      </c>
      <c r="IS14" s="7">
        <v>4</v>
      </c>
      <c r="IT14" s="7" t="s">
        <v>110</v>
      </c>
      <c r="IU14" s="8">
        <v>0</v>
      </c>
      <c r="IV14" s="7" t="s">
        <v>109</v>
      </c>
      <c r="IW14" s="7">
        <v>0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2</v>
      </c>
      <c r="KB14" s="7" t="s">
        <v>109</v>
      </c>
      <c r="KC14" s="7">
        <v>2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2</v>
      </c>
      <c r="KN14" s="7" t="s">
        <v>109</v>
      </c>
      <c r="KO14" s="7">
        <v>2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2</v>
      </c>
      <c r="LX14" s="7" t="s">
        <v>109</v>
      </c>
      <c r="LY14" s="7">
        <v>2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2</v>
      </c>
      <c r="MZ14" s="7" t="s">
        <v>109</v>
      </c>
      <c r="NA14" s="7">
        <v>2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1</v>
      </c>
      <c r="NP14" s="7" t="s">
        <v>109</v>
      </c>
      <c r="NQ14" s="7">
        <v>1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1</v>
      </c>
      <c r="OF14" s="7" t="s">
        <v>109</v>
      </c>
      <c r="OG14" s="7">
        <v>1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3</v>
      </c>
      <c r="OT14" s="7" t="s">
        <v>110</v>
      </c>
      <c r="OU14" s="8">
        <v>5</v>
      </c>
      <c r="OV14" s="7" t="s">
        <v>109</v>
      </c>
      <c r="OW14" s="7">
        <v>5</v>
      </c>
      <c r="OX14" s="7" t="s">
        <v>110</v>
      </c>
      <c r="OY14" s="8">
        <v>10</v>
      </c>
      <c r="OZ14" s="7" t="s">
        <v>109</v>
      </c>
      <c r="PA14" s="7">
        <v>10</v>
      </c>
      <c r="PB14" s="7" t="s">
        <v>110</v>
      </c>
      <c r="PC14" s="8">
        <v>4</v>
      </c>
      <c r="PD14" s="7" t="s">
        <v>109</v>
      </c>
      <c r="PE14" s="7">
        <v>3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1</v>
      </c>
      <c r="PL14" s="7" t="s">
        <v>109</v>
      </c>
      <c r="PM14" s="7">
        <v>0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2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2</v>
      </c>
      <c r="QJ14" s="7" t="s">
        <v>109</v>
      </c>
      <c r="QK14" s="7">
        <v>2</v>
      </c>
      <c r="QL14" s="7" t="s">
        <v>110</v>
      </c>
      <c r="QM14" s="8">
        <v>2</v>
      </c>
      <c r="QN14" s="7" t="s">
        <v>109</v>
      </c>
      <c r="QO14" s="7">
        <v>2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12</v>
      </c>
      <c r="RP14" s="7" t="s">
        <v>109</v>
      </c>
      <c r="RQ14" s="7">
        <v>9</v>
      </c>
      <c r="RR14" s="7" t="s">
        <v>110</v>
      </c>
      <c r="RS14" s="8">
        <v>6</v>
      </c>
      <c r="RT14" s="7" t="s">
        <v>109</v>
      </c>
      <c r="RU14" s="7">
        <v>4</v>
      </c>
      <c r="RV14" s="7" t="s">
        <v>110</v>
      </c>
      <c r="RW14" s="8">
        <v>12</v>
      </c>
      <c r="RX14" s="7" t="s">
        <v>109</v>
      </c>
      <c r="RY14" s="7">
        <v>9</v>
      </c>
      <c r="RZ14" s="7" t="s">
        <v>110</v>
      </c>
      <c r="SA14" s="8">
        <v>22</v>
      </c>
      <c r="SB14" s="7" t="s">
        <v>109</v>
      </c>
      <c r="SC14" s="7">
        <v>16</v>
      </c>
      <c r="SD14" s="7" t="s">
        <v>110</v>
      </c>
      <c r="SE14" s="8">
        <v>16</v>
      </c>
      <c r="SF14" s="7" t="s">
        <v>109</v>
      </c>
      <c r="SG14" s="7">
        <v>11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10</v>
      </c>
      <c r="SP14" s="7" t="s">
        <v>110</v>
      </c>
      <c r="SQ14" s="8">
        <v>11</v>
      </c>
      <c r="SR14" s="7" t="s">
        <v>109</v>
      </c>
      <c r="SS14" s="7">
        <v>8</v>
      </c>
      <c r="ST14" s="7" t="s">
        <v>110</v>
      </c>
      <c r="SU14" s="8">
        <v>9</v>
      </c>
      <c r="SV14" s="7" t="s">
        <v>109</v>
      </c>
      <c r="SW14" s="7">
        <v>8</v>
      </c>
      <c r="SX14" s="7" t="s">
        <v>110</v>
      </c>
      <c r="SY14" s="8">
        <v>12</v>
      </c>
      <c r="SZ14" s="7" t="s">
        <v>109</v>
      </c>
      <c r="TA14" s="7">
        <v>8</v>
      </c>
      <c r="TB14" s="7" t="s">
        <v>110</v>
      </c>
      <c r="TC14" s="8">
        <v>8</v>
      </c>
      <c r="TD14" s="7" t="s">
        <v>109</v>
      </c>
      <c r="TE14" s="7">
        <v>7</v>
      </c>
      <c r="TF14" s="7" t="s">
        <v>110</v>
      </c>
      <c r="TG14" s="8">
        <v>8</v>
      </c>
      <c r="TH14" s="7" t="s">
        <v>109</v>
      </c>
      <c r="TI14" s="7">
        <v>5</v>
      </c>
      <c r="TJ14" s="7" t="s">
        <v>110</v>
      </c>
      <c r="TK14" s="8">
        <v>6</v>
      </c>
      <c r="TL14" s="7" t="s">
        <v>109</v>
      </c>
      <c r="TM14" s="7">
        <v>6</v>
      </c>
      <c r="TN14" s="7" t="s">
        <v>110</v>
      </c>
      <c r="TO14" s="8">
        <v>12</v>
      </c>
      <c r="TP14" s="7" t="s">
        <v>109</v>
      </c>
      <c r="TQ14" s="7">
        <v>10</v>
      </c>
      <c r="TR14" s="7" t="s">
        <v>110</v>
      </c>
      <c r="TS14" s="8">
        <v>12</v>
      </c>
      <c r="TT14" s="7" t="s">
        <v>109</v>
      </c>
      <c r="TU14" s="7">
        <v>10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5</v>
      </c>
      <c r="UF14" s="7" t="s">
        <v>109</v>
      </c>
      <c r="UG14" s="7">
        <v>4</v>
      </c>
      <c r="UH14" s="7" t="s">
        <v>110</v>
      </c>
      <c r="UI14" s="8">
        <v>5</v>
      </c>
      <c r="UJ14" s="7" t="s">
        <v>109</v>
      </c>
      <c r="UK14" s="7">
        <v>3</v>
      </c>
      <c r="UL14" s="7" t="s">
        <v>110</v>
      </c>
      <c r="UM14" s="8">
        <v>4</v>
      </c>
      <c r="UN14" s="7" t="s">
        <v>109</v>
      </c>
      <c r="UO14" s="7">
        <v>4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6</v>
      </c>
      <c r="UZ14" s="7" t="s">
        <v>109</v>
      </c>
      <c r="VA14" s="7">
        <v>4</v>
      </c>
      <c r="VB14" s="7" t="s">
        <v>110</v>
      </c>
      <c r="VC14" s="8">
        <v>4</v>
      </c>
      <c r="VD14" s="7" t="s">
        <v>109</v>
      </c>
      <c r="VE14" s="7">
        <v>3</v>
      </c>
      <c r="VF14" s="7" t="s">
        <v>110</v>
      </c>
      <c r="VG14" s="8">
        <v>5</v>
      </c>
      <c r="VH14" s="7" t="s">
        <v>109</v>
      </c>
      <c r="VI14" s="7">
        <v>4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3</v>
      </c>
      <c r="VX14" s="7" t="s">
        <v>109</v>
      </c>
      <c r="VY14" s="7">
        <v>3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1</v>
      </c>
      <c r="XD14" s="7" t="s">
        <v>109</v>
      </c>
      <c r="XE14" s="7">
        <v>1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1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3</v>
      </c>
      <c r="AAF14" s="7" t="s">
        <v>109</v>
      </c>
      <c r="AAG14" s="7">
        <v>3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2</v>
      </c>
      <c r="AAV14" s="7" t="s">
        <v>109</v>
      </c>
      <c r="AAW14" s="7">
        <v>2</v>
      </c>
      <c r="AAX14" s="7" t="s">
        <v>110</v>
      </c>
      <c r="AAY14" s="8">
        <v>1</v>
      </c>
      <c r="AAZ14" s="7" t="s">
        <v>109</v>
      </c>
      <c r="ABA14" s="7">
        <v>1</v>
      </c>
      <c r="ABB14" s="7" t="s">
        <v>110</v>
      </c>
      <c r="ABC14" s="8">
        <v>1</v>
      </c>
      <c r="ABD14" s="7" t="s">
        <v>109</v>
      </c>
      <c r="ABE14" s="7">
        <v>1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-2</v>
      </c>
      <c r="AEH14" s="7" t="s">
        <v>110</v>
      </c>
      <c r="AEI14" s="8">
        <f t="shared" si="0"/>
        <v>-2</v>
      </c>
      <c r="AEJ14" s="7" t="s">
        <v>109</v>
      </c>
      <c r="AEK14" s="7">
        <f t="shared" si="1"/>
        <v>-2</v>
      </c>
      <c r="AEL14" s="7" t="s">
        <v>110</v>
      </c>
      <c r="AEM14" s="8">
        <f t="shared" si="2"/>
        <v>-5</v>
      </c>
      <c r="AEN14" s="7" t="s">
        <v>109</v>
      </c>
      <c r="AEO14" s="7">
        <f t="shared" si="3"/>
        <v>-5</v>
      </c>
      <c r="AEP14" s="7" t="s">
        <v>110</v>
      </c>
      <c r="AEQ14" s="8">
        <f t="shared" si="4"/>
        <v>-2</v>
      </c>
      <c r="AER14" s="7" t="s">
        <v>109</v>
      </c>
      <c r="AES14" s="7">
        <f t="shared" si="5"/>
        <v>-1</v>
      </c>
      <c r="AET14" s="7" t="s">
        <v>110</v>
      </c>
      <c r="AEU14" s="8">
        <f t="shared" si="6"/>
        <v>-5</v>
      </c>
      <c r="AEV14" s="7" t="s">
        <v>109</v>
      </c>
      <c r="AEW14" s="7">
        <f t="shared" si="7"/>
        <v>-5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5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-1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-2</v>
      </c>
      <c r="AFX14" s="7" t="s">
        <v>109</v>
      </c>
      <c r="AFY14" s="7">
        <f t="shared" si="21"/>
        <v>-2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1</v>
      </c>
      <c r="AGH14" s="7" t="s">
        <v>110</v>
      </c>
      <c r="AGI14" s="8">
        <f t="shared" si="26"/>
        <v>2</v>
      </c>
      <c r="AGJ14" s="7" t="s">
        <v>109</v>
      </c>
      <c r="AGK14" s="7">
        <f t="shared" si="27"/>
        <v>2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3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-5</v>
      </c>
      <c r="AHD14" s="7" t="s">
        <v>109</v>
      </c>
      <c r="AHE14" s="7">
        <f t="shared" si="37"/>
        <v>-8</v>
      </c>
      <c r="AHF14" s="7" t="s">
        <v>110</v>
      </c>
      <c r="AHG14" s="8">
        <f t="shared" si="38"/>
        <v>7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-3</v>
      </c>
      <c r="AHL14" s="7" t="s">
        <v>109</v>
      </c>
      <c r="AHM14" s="7">
        <f t="shared" si="41"/>
        <v>-6</v>
      </c>
      <c r="AHN14" s="7" t="s">
        <v>110</v>
      </c>
      <c r="AHO14" s="8">
        <f t="shared" si="42"/>
        <v>-7</v>
      </c>
      <c r="AHP14" s="7" t="s">
        <v>109</v>
      </c>
      <c r="AHQ14" s="7">
        <f t="shared" si="43"/>
        <v>-8</v>
      </c>
      <c r="AHR14" s="7" t="s">
        <v>110</v>
      </c>
      <c r="AHS14" s="8">
        <f t="shared" si="44"/>
        <v>-1</v>
      </c>
      <c r="AHT14" s="7" t="s">
        <v>109</v>
      </c>
      <c r="AHU14" s="7">
        <f t="shared" si="45"/>
        <v>-5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1</v>
      </c>
      <c r="AHZ14" s="7" t="s">
        <v>110</v>
      </c>
      <c r="AIA14" s="8">
        <f t="shared" si="48"/>
        <v>-5</v>
      </c>
      <c r="AIB14" s="7" t="s">
        <v>109</v>
      </c>
      <c r="AIC14" s="7">
        <f t="shared" si="49"/>
        <v>-6</v>
      </c>
      <c r="AID14" s="7" t="s">
        <v>110</v>
      </c>
      <c r="AIE14" s="8">
        <f t="shared" si="50"/>
        <v>-2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1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6</v>
      </c>
      <c r="AIR14" s="7" t="s">
        <v>109</v>
      </c>
      <c r="AIS14" s="7">
        <f t="shared" si="57"/>
        <v>6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2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-6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-8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-1</v>
      </c>
      <c r="AJP14" s="7" t="s">
        <v>109</v>
      </c>
      <c r="AJQ14" s="7">
        <f t="shared" si="69"/>
        <v>-1</v>
      </c>
      <c r="AJR14" s="7" t="s">
        <v>110</v>
      </c>
      <c r="AJS14" s="8">
        <f t="shared" si="70"/>
        <v>0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3</v>
      </c>
      <c r="AJZ14" s="7" t="s">
        <v>110</v>
      </c>
      <c r="AKA14" s="8">
        <f t="shared" si="74"/>
        <v>0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-3</v>
      </c>
      <c r="AKN14" s="7" t="s">
        <v>109</v>
      </c>
      <c r="AKO14" s="7">
        <f t="shared" si="81"/>
        <v>-1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4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2</v>
      </c>
      <c r="AKZ14" s="7" t="s">
        <v>109</v>
      </c>
      <c r="ALA14" s="7">
        <f t="shared" si="87"/>
        <v>2</v>
      </c>
      <c r="ALB14" s="7" t="s">
        <v>110</v>
      </c>
      <c r="ALC14" s="8">
        <f t="shared" si="88"/>
        <v>1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1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-2</v>
      </c>
      <c r="ALL14" s="7" t="s">
        <v>109</v>
      </c>
      <c r="ALM14" s="7">
        <f t="shared" si="93"/>
        <v>-2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2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0</v>
      </c>
      <c r="AMF14" s="7" t="s">
        <v>109</v>
      </c>
      <c r="AMG14" s="7">
        <f t="shared" si="103"/>
        <v>0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0</v>
      </c>
      <c r="AMR14" s="7" t="s">
        <v>109</v>
      </c>
      <c r="AMS14" s="7">
        <f t="shared" si="109"/>
        <v>0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3</v>
      </c>
      <c r="ANT14" s="7" t="s">
        <v>109</v>
      </c>
      <c r="ANU14" s="7">
        <f t="shared" si="123"/>
        <v>4</v>
      </c>
      <c r="ANV14" s="7" t="s">
        <v>110</v>
      </c>
      <c r="ANW14" s="8">
        <f t="shared" si="124"/>
        <v>-2</v>
      </c>
      <c r="ANX14" s="7" t="s">
        <v>109</v>
      </c>
      <c r="ANY14" s="7">
        <f t="shared" si="125"/>
        <v>-2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-3</v>
      </c>
      <c r="AOR14" s="7" t="s">
        <v>109</v>
      </c>
      <c r="AOS14" s="7">
        <f t="shared" si="135"/>
        <v>-3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2</v>
      </c>
      <c r="APD14" s="7" t="s">
        <v>109</v>
      </c>
      <c r="APE14" s="7">
        <f t="shared" si="141"/>
        <v>2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2</v>
      </c>
      <c r="APP14" s="7" t="s">
        <v>109</v>
      </c>
      <c r="APQ14" s="7">
        <f t="shared" si="147"/>
        <v>2</v>
      </c>
      <c r="APR14" s="7" t="s">
        <v>110</v>
      </c>
      <c r="APS14" s="8">
        <f t="shared" si="148"/>
        <v>-3</v>
      </c>
      <c r="APT14" s="7" t="s">
        <v>109</v>
      </c>
      <c r="APU14" s="7">
        <f t="shared" si="149"/>
        <v>-3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-2</v>
      </c>
      <c r="AQJ14" s="7" t="s">
        <v>109</v>
      </c>
      <c r="AQK14" s="7">
        <f t="shared" si="157"/>
        <v>-2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1</v>
      </c>
      <c r="AQR14" s="7" t="s">
        <v>109</v>
      </c>
      <c r="AQS14" s="7">
        <f t="shared" si="161"/>
        <v>1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2</v>
      </c>
      <c r="AQZ14" s="7" t="s">
        <v>109</v>
      </c>
      <c r="ARA14" s="7">
        <f t="shared" si="165"/>
        <v>2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-2</v>
      </c>
      <c r="ARP14" s="7" t="s">
        <v>109</v>
      </c>
      <c r="ARQ14" s="7">
        <f t="shared" si="173"/>
        <v>-2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1</v>
      </c>
      <c r="ASB14" s="7" t="s">
        <v>109</v>
      </c>
      <c r="ASC14" s="7">
        <f t="shared" si="179"/>
        <v>1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1</v>
      </c>
      <c r="ASR14" s="7" t="s">
        <v>109</v>
      </c>
      <c r="ASS14" s="7">
        <f t="shared" si="187"/>
        <v>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1</v>
      </c>
      <c r="ATH14" s="7" t="s">
        <v>109</v>
      </c>
      <c r="ATI14" s="7">
        <f t="shared" si="195"/>
        <v>1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2:1214" ht="18" customHeight="1" x14ac:dyDescent="0.15">
      <c r="B15" s="10" t="s">
        <v>119</v>
      </c>
      <c r="C15" s="7">
        <v>2</v>
      </c>
      <c r="D15" s="7" t="s">
        <v>109</v>
      </c>
      <c r="E15" s="7">
        <v>2</v>
      </c>
      <c r="F15" s="7" t="s">
        <v>110</v>
      </c>
      <c r="G15" s="8">
        <v>2</v>
      </c>
      <c r="H15" s="7" t="s">
        <v>109</v>
      </c>
      <c r="I15" s="7">
        <v>2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1</v>
      </c>
      <c r="X15" s="7" t="s">
        <v>109</v>
      </c>
      <c r="Y15" s="7">
        <v>1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1</v>
      </c>
      <c r="BZ15" s="7" t="s">
        <v>110</v>
      </c>
      <c r="CA15" s="8">
        <v>6</v>
      </c>
      <c r="CB15" s="7" t="s">
        <v>109</v>
      </c>
      <c r="CC15" s="7">
        <v>2</v>
      </c>
      <c r="CD15" s="7" t="s">
        <v>110</v>
      </c>
      <c r="CE15" s="8">
        <v>3</v>
      </c>
      <c r="CF15" s="7" t="s">
        <v>109</v>
      </c>
      <c r="CG15" s="7">
        <v>2</v>
      </c>
      <c r="CH15" s="7" t="s">
        <v>110</v>
      </c>
      <c r="CI15" s="8">
        <v>4</v>
      </c>
      <c r="CJ15" s="7" t="s">
        <v>109</v>
      </c>
      <c r="CK15" s="7">
        <v>4</v>
      </c>
      <c r="CL15" s="7" t="s">
        <v>110</v>
      </c>
      <c r="CM15" s="8">
        <v>7</v>
      </c>
      <c r="CN15" s="7" t="s">
        <v>109</v>
      </c>
      <c r="CO15" s="7">
        <v>6</v>
      </c>
      <c r="CP15" s="7" t="s">
        <v>110</v>
      </c>
      <c r="CQ15" s="8">
        <v>6</v>
      </c>
      <c r="CR15" s="7" t="s">
        <v>109</v>
      </c>
      <c r="CS15" s="7">
        <v>6</v>
      </c>
      <c r="CT15" s="7" t="s">
        <v>110</v>
      </c>
      <c r="CU15" s="8">
        <v>13</v>
      </c>
      <c r="CV15" s="7" t="s">
        <v>109</v>
      </c>
      <c r="CW15" s="7">
        <v>12</v>
      </c>
      <c r="CX15" s="7" t="s">
        <v>110</v>
      </c>
      <c r="CY15" s="8">
        <v>14</v>
      </c>
      <c r="CZ15" s="7" t="s">
        <v>109</v>
      </c>
      <c r="DA15" s="7">
        <v>13</v>
      </c>
      <c r="DB15" s="7" t="s">
        <v>110</v>
      </c>
      <c r="DC15" s="8">
        <v>6</v>
      </c>
      <c r="DD15" s="7" t="s">
        <v>109</v>
      </c>
      <c r="DE15" s="7">
        <v>4</v>
      </c>
      <c r="DF15" s="7" t="s">
        <v>110</v>
      </c>
      <c r="DG15" s="8">
        <v>5</v>
      </c>
      <c r="DH15" s="7" t="s">
        <v>109</v>
      </c>
      <c r="DI15" s="7">
        <v>4</v>
      </c>
      <c r="DJ15" s="7" t="s">
        <v>110</v>
      </c>
      <c r="DK15" s="8">
        <v>6</v>
      </c>
      <c r="DL15" s="7" t="s">
        <v>109</v>
      </c>
      <c r="DM15" s="7">
        <v>5</v>
      </c>
      <c r="DN15" s="7" t="s">
        <v>110</v>
      </c>
      <c r="DO15" s="8">
        <v>9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7</v>
      </c>
      <c r="DV15" s="7" t="s">
        <v>110</v>
      </c>
      <c r="DW15" s="8">
        <v>12</v>
      </c>
      <c r="DX15" s="7" t="s">
        <v>109</v>
      </c>
      <c r="DY15" s="7">
        <v>8</v>
      </c>
      <c r="DZ15" s="7" t="s">
        <v>110</v>
      </c>
      <c r="EA15" s="8">
        <v>3</v>
      </c>
      <c r="EB15" s="7" t="s">
        <v>109</v>
      </c>
      <c r="EC15" s="7">
        <v>2</v>
      </c>
      <c r="ED15" s="7" t="s">
        <v>110</v>
      </c>
      <c r="EE15" s="8">
        <v>7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2</v>
      </c>
      <c r="EL15" s="7" t="s">
        <v>110</v>
      </c>
      <c r="EM15" s="8">
        <v>8</v>
      </c>
      <c r="EN15" s="7" t="s">
        <v>109</v>
      </c>
      <c r="EO15" s="7">
        <v>4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5</v>
      </c>
      <c r="EV15" s="7" t="s">
        <v>109</v>
      </c>
      <c r="EW15" s="7">
        <v>2</v>
      </c>
      <c r="EX15" s="7" t="s">
        <v>110</v>
      </c>
      <c r="EY15" s="8">
        <v>5</v>
      </c>
      <c r="EZ15" s="7" t="s">
        <v>109</v>
      </c>
      <c r="FA15" s="7">
        <v>3</v>
      </c>
      <c r="FB15" s="7" t="s">
        <v>110</v>
      </c>
      <c r="FC15" s="8">
        <v>6</v>
      </c>
      <c r="FD15" s="7" t="s">
        <v>109</v>
      </c>
      <c r="FE15" s="7">
        <v>4</v>
      </c>
      <c r="FF15" s="7" t="s">
        <v>110</v>
      </c>
      <c r="FG15" s="8">
        <v>4</v>
      </c>
      <c r="FH15" s="7" t="s">
        <v>109</v>
      </c>
      <c r="FI15" s="7">
        <v>2</v>
      </c>
      <c r="FJ15" s="7" t="s">
        <v>110</v>
      </c>
      <c r="FK15" s="8">
        <v>5</v>
      </c>
      <c r="FL15" s="7" t="s">
        <v>109</v>
      </c>
      <c r="FM15" s="7">
        <v>1</v>
      </c>
      <c r="FN15" s="7" t="s">
        <v>110</v>
      </c>
      <c r="FO15" s="8">
        <v>2</v>
      </c>
      <c r="FP15" s="7" t="s">
        <v>109</v>
      </c>
      <c r="FQ15" s="7">
        <v>0</v>
      </c>
      <c r="FR15" s="7" t="s">
        <v>110</v>
      </c>
      <c r="FS15" s="8">
        <v>5</v>
      </c>
      <c r="FT15" s="7" t="s">
        <v>109</v>
      </c>
      <c r="FU15" s="7">
        <v>1</v>
      </c>
      <c r="FV15" s="7" t="s">
        <v>110</v>
      </c>
      <c r="FW15" s="8">
        <v>5</v>
      </c>
      <c r="FX15" s="7" t="s">
        <v>109</v>
      </c>
      <c r="FY15" s="7">
        <v>2</v>
      </c>
      <c r="FZ15" s="7" t="s">
        <v>110</v>
      </c>
      <c r="GA15" s="8">
        <v>3</v>
      </c>
      <c r="GB15" s="7" t="s">
        <v>109</v>
      </c>
      <c r="GC15" s="7">
        <v>2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0</v>
      </c>
      <c r="GN15" s="7" t="s">
        <v>109</v>
      </c>
      <c r="GO15" s="7">
        <v>0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0</v>
      </c>
      <c r="GV15" s="7" t="s">
        <v>109</v>
      </c>
      <c r="GW15" s="7">
        <v>0</v>
      </c>
      <c r="GX15" s="7" t="s">
        <v>110</v>
      </c>
      <c r="GY15" s="8">
        <v>2</v>
      </c>
      <c r="GZ15" s="7" t="s">
        <v>109</v>
      </c>
      <c r="HA15" s="7">
        <v>1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0</v>
      </c>
      <c r="HP15" s="7" t="s">
        <v>109</v>
      </c>
      <c r="HQ15" s="7">
        <v>0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2</v>
      </c>
      <c r="IJ15" s="7" t="s">
        <v>109</v>
      </c>
      <c r="IK15" s="7">
        <v>2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1</v>
      </c>
      <c r="KN15" s="7" t="s">
        <v>109</v>
      </c>
      <c r="KO15" s="7">
        <v>1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1</v>
      </c>
      <c r="LL15" s="7" t="s">
        <v>109</v>
      </c>
      <c r="LM15" s="7">
        <v>1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1</v>
      </c>
      <c r="NH15" s="7" t="s">
        <v>109</v>
      </c>
      <c r="NI15" s="7">
        <v>1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1</v>
      </c>
      <c r="NT15" s="7" t="s">
        <v>109</v>
      </c>
      <c r="NU15" s="7">
        <v>1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4</v>
      </c>
      <c r="OV15" s="7" t="s">
        <v>109</v>
      </c>
      <c r="OW15" s="7">
        <v>4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1</v>
      </c>
      <c r="PD15" s="7" t="s">
        <v>109</v>
      </c>
      <c r="PE15" s="7">
        <v>1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0</v>
      </c>
      <c r="PX15" s="7" t="s">
        <v>109</v>
      </c>
      <c r="PY15" s="7">
        <v>0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3</v>
      </c>
      <c r="RP15" s="7" t="s">
        <v>109</v>
      </c>
      <c r="RQ15" s="7">
        <v>3</v>
      </c>
      <c r="RR15" s="7" t="s">
        <v>110</v>
      </c>
      <c r="RS15" s="8">
        <v>8</v>
      </c>
      <c r="RT15" s="7" t="s">
        <v>109</v>
      </c>
      <c r="RU15" s="7">
        <v>8</v>
      </c>
      <c r="RV15" s="7" t="s">
        <v>110</v>
      </c>
      <c r="RW15" s="8">
        <v>7</v>
      </c>
      <c r="RX15" s="7" t="s">
        <v>109</v>
      </c>
      <c r="RY15" s="7">
        <v>7</v>
      </c>
      <c r="RZ15" s="7" t="s">
        <v>110</v>
      </c>
      <c r="SA15" s="8">
        <v>13</v>
      </c>
      <c r="SB15" s="7" t="s">
        <v>109</v>
      </c>
      <c r="SC15" s="7">
        <v>12</v>
      </c>
      <c r="SD15" s="7" t="s">
        <v>110</v>
      </c>
      <c r="SE15" s="8">
        <v>12</v>
      </c>
      <c r="SF15" s="7" t="s">
        <v>109</v>
      </c>
      <c r="SG15" s="7">
        <v>12</v>
      </c>
      <c r="SH15" s="7" t="s">
        <v>110</v>
      </c>
      <c r="SI15" s="8">
        <v>8</v>
      </c>
      <c r="SJ15" s="7" t="s">
        <v>109</v>
      </c>
      <c r="SK15" s="7">
        <v>7</v>
      </c>
      <c r="SL15" s="7" t="s">
        <v>110</v>
      </c>
      <c r="SM15" s="8">
        <v>5</v>
      </c>
      <c r="SN15" s="7" t="s">
        <v>109</v>
      </c>
      <c r="SO15" s="7">
        <v>4</v>
      </c>
      <c r="SP15" s="7" t="s">
        <v>110</v>
      </c>
      <c r="SQ15" s="8">
        <v>7</v>
      </c>
      <c r="SR15" s="7" t="s">
        <v>109</v>
      </c>
      <c r="SS15" s="7">
        <v>6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10</v>
      </c>
      <c r="TF15" s="7" t="s">
        <v>110</v>
      </c>
      <c r="TG15" s="8">
        <v>6</v>
      </c>
      <c r="TH15" s="7" t="s">
        <v>109</v>
      </c>
      <c r="TI15" s="7">
        <v>4</v>
      </c>
      <c r="TJ15" s="7" t="s">
        <v>110</v>
      </c>
      <c r="TK15" s="8">
        <v>7</v>
      </c>
      <c r="TL15" s="7" t="s">
        <v>109</v>
      </c>
      <c r="TM15" s="7">
        <v>4</v>
      </c>
      <c r="TN15" s="7" t="s">
        <v>110</v>
      </c>
      <c r="TO15" s="8">
        <v>5</v>
      </c>
      <c r="TP15" s="7" t="s">
        <v>109</v>
      </c>
      <c r="TQ15" s="7">
        <v>4</v>
      </c>
      <c r="TR15" s="7" t="s">
        <v>110</v>
      </c>
      <c r="TS15" s="8">
        <v>7</v>
      </c>
      <c r="TT15" s="7" t="s">
        <v>109</v>
      </c>
      <c r="TU15" s="7">
        <v>7</v>
      </c>
      <c r="TV15" s="7" t="s">
        <v>110</v>
      </c>
      <c r="TW15" s="8">
        <v>9</v>
      </c>
      <c r="TX15" s="7" t="s">
        <v>109</v>
      </c>
      <c r="TY15" s="7">
        <v>6</v>
      </c>
      <c r="TZ15" s="7" t="s">
        <v>110</v>
      </c>
      <c r="UA15" s="8">
        <v>6</v>
      </c>
      <c r="UB15" s="7" t="s">
        <v>109</v>
      </c>
      <c r="UC15" s="7">
        <v>5</v>
      </c>
      <c r="UD15" s="7" t="s">
        <v>110</v>
      </c>
      <c r="UE15" s="8">
        <v>2</v>
      </c>
      <c r="UF15" s="7" t="s">
        <v>109</v>
      </c>
      <c r="UG15" s="7">
        <v>2</v>
      </c>
      <c r="UH15" s="7" t="s">
        <v>110</v>
      </c>
      <c r="UI15" s="8">
        <v>5</v>
      </c>
      <c r="UJ15" s="7" t="s">
        <v>109</v>
      </c>
      <c r="UK15" s="7">
        <v>5</v>
      </c>
      <c r="UL15" s="7" t="s">
        <v>110</v>
      </c>
      <c r="UM15" s="8">
        <v>2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6</v>
      </c>
      <c r="UZ15" s="7" t="s">
        <v>109</v>
      </c>
      <c r="VA15" s="7">
        <v>5</v>
      </c>
      <c r="VB15" s="7" t="s">
        <v>110</v>
      </c>
      <c r="VC15" s="8">
        <v>2</v>
      </c>
      <c r="VD15" s="7" t="s">
        <v>109</v>
      </c>
      <c r="VE15" s="7">
        <v>1</v>
      </c>
      <c r="VF15" s="7" t="s">
        <v>110</v>
      </c>
      <c r="VG15" s="8">
        <v>8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2</v>
      </c>
      <c r="WB15" s="7" t="s">
        <v>109</v>
      </c>
      <c r="WC15" s="7">
        <v>2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0</v>
      </c>
      <c r="WR15" s="7" t="s">
        <v>109</v>
      </c>
      <c r="WS15" s="7">
        <v>0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4</v>
      </c>
      <c r="AAN15" s="7" t="s">
        <v>109</v>
      </c>
      <c r="AAO15" s="7">
        <v>4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3</v>
      </c>
      <c r="ACN15" s="7" t="s">
        <v>109</v>
      </c>
      <c r="ACO15" s="7">
        <v>3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2</v>
      </c>
      <c r="AEF15" s="7" t="s">
        <v>109</v>
      </c>
      <c r="AEG15" s="7">
        <f t="shared" si="201"/>
        <v>2</v>
      </c>
      <c r="AEH15" s="7" t="s">
        <v>110</v>
      </c>
      <c r="AEI15" s="8">
        <f t="shared" si="0"/>
        <v>-2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2</v>
      </c>
      <c r="AER15" s="7" t="s">
        <v>109</v>
      </c>
      <c r="AES15" s="7">
        <f t="shared" si="5"/>
        <v>2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-1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-6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-3</v>
      </c>
      <c r="AHN15" s="7" t="s">
        <v>110</v>
      </c>
      <c r="AHO15" s="8">
        <f t="shared" si="42"/>
        <v>-6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-6</v>
      </c>
      <c r="AHT15" s="7" t="s">
        <v>109</v>
      </c>
      <c r="AHU15" s="7">
        <f t="shared" si="45"/>
        <v>-6</v>
      </c>
      <c r="AHV15" s="7" t="s">
        <v>110</v>
      </c>
      <c r="AHW15" s="8">
        <f t="shared" si="46"/>
        <v>5</v>
      </c>
      <c r="AHX15" s="7" t="s">
        <v>109</v>
      </c>
      <c r="AHY15" s="7">
        <f t="shared" si="47"/>
        <v>5</v>
      </c>
      <c r="AHZ15" s="7" t="s">
        <v>110</v>
      </c>
      <c r="AIA15" s="8">
        <f t="shared" si="48"/>
        <v>9</v>
      </c>
      <c r="AIB15" s="7" t="s">
        <v>109</v>
      </c>
      <c r="AIC15" s="7">
        <f t="shared" si="49"/>
        <v>9</v>
      </c>
      <c r="AID15" s="7" t="s">
        <v>110</v>
      </c>
      <c r="AIE15" s="8">
        <f t="shared" si="50"/>
        <v>-1</v>
      </c>
      <c r="AIF15" s="7" t="s">
        <v>109</v>
      </c>
      <c r="AIG15" s="7">
        <f t="shared" si="51"/>
        <v>-2</v>
      </c>
      <c r="AIH15" s="7" t="s">
        <v>110</v>
      </c>
      <c r="AII15" s="8">
        <f t="shared" si="52"/>
        <v>-5</v>
      </c>
      <c r="AIJ15" s="7" t="s">
        <v>109</v>
      </c>
      <c r="AIK15" s="7">
        <f t="shared" si="53"/>
        <v>-4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3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-5</v>
      </c>
      <c r="AJL15" s="7" t="s">
        <v>109</v>
      </c>
      <c r="AJM15" s="7">
        <f t="shared" si="67"/>
        <v>-4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1</v>
      </c>
      <c r="AKD15" s="7" t="s">
        <v>110</v>
      </c>
      <c r="AKE15" s="8">
        <f t="shared" si="76"/>
        <v>2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-1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-4</v>
      </c>
      <c r="AKP15" s="7" t="s">
        <v>110</v>
      </c>
      <c r="AKQ15" s="8">
        <f t="shared" si="82"/>
        <v>0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-3</v>
      </c>
      <c r="AKV15" s="7" t="s">
        <v>109</v>
      </c>
      <c r="AKW15" s="7">
        <f t="shared" si="85"/>
        <v>-5</v>
      </c>
      <c r="AKX15" s="7" t="s">
        <v>110</v>
      </c>
      <c r="AKY15" s="8">
        <f t="shared" si="86"/>
        <v>2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1</v>
      </c>
      <c r="ALD15" s="7" t="s">
        <v>109</v>
      </c>
      <c r="ALE15" s="7">
        <f t="shared" si="89"/>
        <v>0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-3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2</v>
      </c>
      <c r="AMF15" s="7" t="s">
        <v>109</v>
      </c>
      <c r="AMG15" s="7">
        <f t="shared" si="103"/>
        <v>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-2</v>
      </c>
      <c r="ANT15" s="7" t="s">
        <v>109</v>
      </c>
      <c r="ANU15" s="7">
        <f t="shared" si="123"/>
        <v>-2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1</v>
      </c>
      <c r="AOF15" s="7" t="s">
        <v>109</v>
      </c>
      <c r="AOG15" s="7">
        <f t="shared" si="129"/>
        <v>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-4</v>
      </c>
      <c r="AQB15" s="7" t="s">
        <v>109</v>
      </c>
      <c r="AQC15" s="7">
        <f t="shared" si="153"/>
        <v>-4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-1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-3</v>
      </c>
      <c r="ASB15" s="7" t="s">
        <v>109</v>
      </c>
      <c r="ASC15" s="7">
        <f t="shared" si="179"/>
        <v>-3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1</v>
      </c>
      <c r="ASV15" s="7" t="s">
        <v>109</v>
      </c>
      <c r="ASW15" s="7">
        <f t="shared" si="189"/>
        <v>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6</v>
      </c>
      <c r="L16" s="7" t="s">
        <v>109</v>
      </c>
      <c r="M16" s="7">
        <v>5</v>
      </c>
      <c r="N16" s="7" t="s">
        <v>110</v>
      </c>
      <c r="O16" s="8">
        <v>1</v>
      </c>
      <c r="P16" s="7" t="s">
        <v>109</v>
      </c>
      <c r="Q16" s="7">
        <v>1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2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2</v>
      </c>
      <c r="BH16" s="7" t="s">
        <v>109</v>
      </c>
      <c r="BI16" s="7">
        <v>2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13</v>
      </c>
      <c r="CB16" s="7" t="s">
        <v>109</v>
      </c>
      <c r="CC16" s="7">
        <v>4</v>
      </c>
      <c r="CD16" s="7" t="s">
        <v>110</v>
      </c>
      <c r="CE16" s="8">
        <v>9</v>
      </c>
      <c r="CF16" s="7" t="s">
        <v>109</v>
      </c>
      <c r="CG16" s="7">
        <v>5</v>
      </c>
      <c r="CH16" s="7" t="s">
        <v>110</v>
      </c>
      <c r="CI16" s="8">
        <v>10</v>
      </c>
      <c r="CJ16" s="7" t="s">
        <v>109</v>
      </c>
      <c r="CK16" s="7">
        <v>9</v>
      </c>
      <c r="CL16" s="7" t="s">
        <v>110</v>
      </c>
      <c r="CM16" s="8">
        <v>11</v>
      </c>
      <c r="CN16" s="7" t="s">
        <v>109</v>
      </c>
      <c r="CO16" s="7">
        <v>6</v>
      </c>
      <c r="CP16" s="7" t="s">
        <v>110</v>
      </c>
      <c r="CQ16" s="8">
        <v>15</v>
      </c>
      <c r="CR16" s="7" t="s">
        <v>109</v>
      </c>
      <c r="CS16" s="7">
        <v>10</v>
      </c>
      <c r="CT16" s="7" t="s">
        <v>110</v>
      </c>
      <c r="CU16" s="8">
        <v>8</v>
      </c>
      <c r="CV16" s="7" t="s">
        <v>109</v>
      </c>
      <c r="CW16" s="7">
        <v>5</v>
      </c>
      <c r="CX16" s="7" t="s">
        <v>110</v>
      </c>
      <c r="CY16" s="8">
        <v>8</v>
      </c>
      <c r="CZ16" s="7" t="s">
        <v>109</v>
      </c>
      <c r="DA16" s="7">
        <v>6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12</v>
      </c>
      <c r="DH16" s="7" t="s">
        <v>109</v>
      </c>
      <c r="DI16" s="7">
        <v>8</v>
      </c>
      <c r="DJ16" s="7" t="s">
        <v>110</v>
      </c>
      <c r="DK16" s="8">
        <v>5</v>
      </c>
      <c r="DL16" s="7" t="s">
        <v>109</v>
      </c>
      <c r="DM16" s="7">
        <v>4</v>
      </c>
      <c r="DN16" s="7" t="s">
        <v>110</v>
      </c>
      <c r="DO16" s="8">
        <v>10</v>
      </c>
      <c r="DP16" s="7" t="s">
        <v>109</v>
      </c>
      <c r="DQ16" s="7">
        <v>9</v>
      </c>
      <c r="DR16" s="7" t="s">
        <v>110</v>
      </c>
      <c r="DS16" s="8">
        <v>4</v>
      </c>
      <c r="DT16" s="7" t="s">
        <v>109</v>
      </c>
      <c r="DU16" s="7">
        <v>3</v>
      </c>
      <c r="DV16" s="7" t="s">
        <v>110</v>
      </c>
      <c r="DW16" s="8">
        <v>4</v>
      </c>
      <c r="DX16" s="7" t="s">
        <v>109</v>
      </c>
      <c r="DY16" s="7">
        <v>3</v>
      </c>
      <c r="DZ16" s="7" t="s">
        <v>110</v>
      </c>
      <c r="EA16" s="8">
        <v>6</v>
      </c>
      <c r="EB16" s="7" t="s">
        <v>109</v>
      </c>
      <c r="EC16" s="7">
        <v>6</v>
      </c>
      <c r="ED16" s="7" t="s">
        <v>110</v>
      </c>
      <c r="EE16" s="8">
        <v>6</v>
      </c>
      <c r="EF16" s="7" t="s">
        <v>109</v>
      </c>
      <c r="EG16" s="7">
        <v>4</v>
      </c>
      <c r="EH16" s="7" t="s">
        <v>110</v>
      </c>
      <c r="EI16" s="8">
        <v>5</v>
      </c>
      <c r="EJ16" s="7" t="s">
        <v>109</v>
      </c>
      <c r="EK16" s="7">
        <v>5</v>
      </c>
      <c r="EL16" s="7" t="s">
        <v>110</v>
      </c>
      <c r="EM16" s="8">
        <v>3</v>
      </c>
      <c r="EN16" s="7" t="s">
        <v>109</v>
      </c>
      <c r="EO16" s="7">
        <v>3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7</v>
      </c>
      <c r="EZ16" s="7" t="s">
        <v>109</v>
      </c>
      <c r="FA16" s="7">
        <v>3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3</v>
      </c>
      <c r="FH16" s="7" t="s">
        <v>109</v>
      </c>
      <c r="FI16" s="7">
        <v>2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5</v>
      </c>
      <c r="FX16" s="7" t="s">
        <v>109</v>
      </c>
      <c r="FY16" s="7">
        <v>3</v>
      </c>
      <c r="FZ16" s="7" t="s">
        <v>110</v>
      </c>
      <c r="GA16" s="8">
        <v>3</v>
      </c>
      <c r="GB16" s="7" t="s">
        <v>109</v>
      </c>
      <c r="GC16" s="7">
        <v>1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4</v>
      </c>
      <c r="GJ16" s="7" t="s">
        <v>109</v>
      </c>
      <c r="GK16" s="7">
        <v>1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0</v>
      </c>
      <c r="HD16" s="7" t="s">
        <v>109</v>
      </c>
      <c r="HE16" s="7">
        <v>0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1</v>
      </c>
      <c r="IF16" s="7" t="s">
        <v>109</v>
      </c>
      <c r="IG16" s="7">
        <v>1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2</v>
      </c>
      <c r="LT16" s="7" t="s">
        <v>109</v>
      </c>
      <c r="LU16" s="7">
        <v>2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1</v>
      </c>
      <c r="MJ16" s="7" t="s">
        <v>109</v>
      </c>
      <c r="MK16" s="7">
        <v>1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3</v>
      </c>
      <c r="OR16" s="7" t="s">
        <v>109</v>
      </c>
      <c r="OS16" s="7">
        <v>3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0</v>
      </c>
      <c r="PL16" s="7" t="s">
        <v>109</v>
      </c>
      <c r="PM16" s="7">
        <v>0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3</v>
      </c>
      <c r="RP16" s="7" t="s">
        <v>109</v>
      </c>
      <c r="RQ16" s="7">
        <v>3</v>
      </c>
      <c r="RR16" s="7" t="s">
        <v>110</v>
      </c>
      <c r="RS16" s="8">
        <v>9</v>
      </c>
      <c r="RT16" s="7" t="s">
        <v>109</v>
      </c>
      <c r="RU16" s="7">
        <v>9</v>
      </c>
      <c r="RV16" s="7" t="s">
        <v>110</v>
      </c>
      <c r="RW16" s="8">
        <v>7</v>
      </c>
      <c r="RX16" s="7" t="s">
        <v>109</v>
      </c>
      <c r="RY16" s="7">
        <v>6</v>
      </c>
      <c r="RZ16" s="7" t="s">
        <v>110</v>
      </c>
      <c r="SA16" s="8">
        <v>6</v>
      </c>
      <c r="SB16" s="7" t="s">
        <v>109</v>
      </c>
      <c r="SC16" s="7">
        <v>4</v>
      </c>
      <c r="SD16" s="7" t="s">
        <v>110</v>
      </c>
      <c r="SE16" s="8">
        <v>11</v>
      </c>
      <c r="SF16" s="7" t="s">
        <v>109</v>
      </c>
      <c r="SG16" s="7">
        <v>10</v>
      </c>
      <c r="SH16" s="7" t="s">
        <v>110</v>
      </c>
      <c r="SI16" s="8">
        <v>6</v>
      </c>
      <c r="SJ16" s="7" t="s">
        <v>109</v>
      </c>
      <c r="SK16" s="7">
        <v>5</v>
      </c>
      <c r="SL16" s="7" t="s">
        <v>110</v>
      </c>
      <c r="SM16" s="8">
        <v>4</v>
      </c>
      <c r="SN16" s="7" t="s">
        <v>109</v>
      </c>
      <c r="SO16" s="7">
        <v>3</v>
      </c>
      <c r="SP16" s="7" t="s">
        <v>110</v>
      </c>
      <c r="SQ16" s="8">
        <v>9</v>
      </c>
      <c r="SR16" s="7" t="s">
        <v>109</v>
      </c>
      <c r="SS16" s="7">
        <v>8</v>
      </c>
      <c r="ST16" s="7" t="s">
        <v>110</v>
      </c>
      <c r="SU16" s="8">
        <v>4</v>
      </c>
      <c r="SV16" s="7" t="s">
        <v>109</v>
      </c>
      <c r="SW16" s="7">
        <v>3</v>
      </c>
      <c r="SX16" s="7" t="s">
        <v>110</v>
      </c>
      <c r="SY16" s="8">
        <v>6</v>
      </c>
      <c r="SZ16" s="7" t="s">
        <v>109</v>
      </c>
      <c r="TA16" s="7">
        <v>5</v>
      </c>
      <c r="TB16" s="7" t="s">
        <v>110</v>
      </c>
      <c r="TC16" s="8">
        <v>12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8</v>
      </c>
      <c r="TL16" s="7" t="s">
        <v>109</v>
      </c>
      <c r="TM16" s="7">
        <v>6</v>
      </c>
      <c r="TN16" s="7" t="s">
        <v>110</v>
      </c>
      <c r="TO16" s="8">
        <v>8</v>
      </c>
      <c r="TP16" s="7" t="s">
        <v>109</v>
      </c>
      <c r="TQ16" s="7">
        <v>7</v>
      </c>
      <c r="TR16" s="7" t="s">
        <v>110</v>
      </c>
      <c r="TS16" s="8">
        <v>6</v>
      </c>
      <c r="TT16" s="7" t="s">
        <v>109</v>
      </c>
      <c r="TU16" s="7">
        <v>6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6</v>
      </c>
      <c r="UB16" s="7" t="s">
        <v>109</v>
      </c>
      <c r="UC16" s="7">
        <v>5</v>
      </c>
      <c r="UD16" s="7" t="s">
        <v>110</v>
      </c>
      <c r="UE16" s="8">
        <v>3</v>
      </c>
      <c r="UF16" s="7" t="s">
        <v>109</v>
      </c>
      <c r="UG16" s="7">
        <v>2</v>
      </c>
      <c r="UH16" s="7" t="s">
        <v>110</v>
      </c>
      <c r="UI16" s="8">
        <v>3</v>
      </c>
      <c r="UJ16" s="7" t="s">
        <v>109</v>
      </c>
      <c r="UK16" s="7">
        <v>1</v>
      </c>
      <c r="UL16" s="7" t="s">
        <v>110</v>
      </c>
      <c r="UM16" s="8">
        <v>1</v>
      </c>
      <c r="UN16" s="7" t="s">
        <v>109</v>
      </c>
      <c r="UO16" s="7">
        <v>0</v>
      </c>
      <c r="UP16" s="7" t="s">
        <v>110</v>
      </c>
      <c r="UQ16" s="8">
        <v>2</v>
      </c>
      <c r="UR16" s="7" t="s">
        <v>109</v>
      </c>
      <c r="US16" s="7">
        <v>2</v>
      </c>
      <c r="UT16" s="7" t="s">
        <v>110</v>
      </c>
      <c r="UU16" s="8">
        <v>3</v>
      </c>
      <c r="UV16" s="7" t="s">
        <v>109</v>
      </c>
      <c r="UW16" s="7">
        <v>2</v>
      </c>
      <c r="UX16" s="7" t="s">
        <v>110</v>
      </c>
      <c r="UY16" s="8">
        <v>3</v>
      </c>
      <c r="UZ16" s="7" t="s">
        <v>109</v>
      </c>
      <c r="VA16" s="7">
        <v>2</v>
      </c>
      <c r="VB16" s="7" t="s">
        <v>110</v>
      </c>
      <c r="VC16" s="8">
        <v>4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5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1</v>
      </c>
      <c r="VX16" s="7" t="s">
        <v>109</v>
      </c>
      <c r="VY16" s="7">
        <v>1</v>
      </c>
      <c r="VZ16" s="7" t="s">
        <v>110</v>
      </c>
      <c r="WA16" s="8">
        <v>3</v>
      </c>
      <c r="WB16" s="7" t="s">
        <v>109</v>
      </c>
      <c r="WC16" s="7">
        <v>2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0</v>
      </c>
      <c r="WZ16" s="7" t="s">
        <v>109</v>
      </c>
      <c r="XA16" s="7">
        <v>0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2</v>
      </c>
      <c r="AAZ16" s="7" t="s">
        <v>109</v>
      </c>
      <c r="ABA16" s="7">
        <v>2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3</v>
      </c>
      <c r="ABL16" s="7" t="s">
        <v>109</v>
      </c>
      <c r="ABM16" s="7">
        <v>3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2</v>
      </c>
      <c r="ACN16" s="7" t="s">
        <v>109</v>
      </c>
      <c r="ACO16" s="7">
        <v>2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0</v>
      </c>
      <c r="AER16" s="7" t="s">
        <v>109</v>
      </c>
      <c r="AES16" s="7">
        <f t="shared" si="5"/>
        <v>0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-3</v>
      </c>
      <c r="AFT16" s="7" t="s">
        <v>109</v>
      </c>
      <c r="AFU16" s="7">
        <f t="shared" si="19"/>
        <v>-3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10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-4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5</v>
      </c>
      <c r="AHP16" s="7" t="s">
        <v>109</v>
      </c>
      <c r="AHQ16" s="7">
        <f t="shared" si="43"/>
        <v>2</v>
      </c>
      <c r="AHR16" s="7" t="s">
        <v>110</v>
      </c>
      <c r="AHS16" s="8">
        <f t="shared" si="44"/>
        <v>4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2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4</v>
      </c>
      <c r="AIB16" s="7" t="s">
        <v>109</v>
      </c>
      <c r="AIC16" s="7">
        <f t="shared" si="49"/>
        <v>3</v>
      </c>
      <c r="AID16" s="7" t="s">
        <v>110</v>
      </c>
      <c r="AIE16" s="8">
        <f t="shared" si="50"/>
        <v>-3</v>
      </c>
      <c r="AIF16" s="7" t="s">
        <v>109</v>
      </c>
      <c r="AIG16" s="7">
        <f t="shared" si="51"/>
        <v>-3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-1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-2</v>
      </c>
      <c r="AJD16" s="7" t="s">
        <v>109</v>
      </c>
      <c r="AJE16" s="7">
        <f t="shared" si="63"/>
        <v>-1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-2</v>
      </c>
      <c r="AJJ16" s="7" t="s">
        <v>110</v>
      </c>
      <c r="AJK16" s="8">
        <f t="shared" si="66"/>
        <v>-2</v>
      </c>
      <c r="AJL16" s="7" t="s">
        <v>109</v>
      </c>
      <c r="AJM16" s="7">
        <f t="shared" si="67"/>
        <v>-1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0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3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2</v>
      </c>
      <c r="AND16" s="7" t="s">
        <v>109</v>
      </c>
      <c r="ANE16" s="7">
        <f t="shared" si="115"/>
        <v>2</v>
      </c>
      <c r="ANF16" s="7" t="s">
        <v>110</v>
      </c>
      <c r="ANG16" s="8">
        <f t="shared" si="116"/>
        <v>-1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2</v>
      </c>
      <c r="AON16" s="7" t="s">
        <v>109</v>
      </c>
      <c r="AOO16" s="7">
        <f t="shared" si="133"/>
        <v>2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-2</v>
      </c>
      <c r="AQZ16" s="7" t="s">
        <v>109</v>
      </c>
      <c r="ARA16" s="7">
        <f t="shared" si="165"/>
        <v>-2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1</v>
      </c>
      <c r="ARL16" s="7" t="s">
        <v>109</v>
      </c>
      <c r="ARM16" s="7">
        <f t="shared" si="171"/>
        <v>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-2</v>
      </c>
      <c r="ASB16" s="7" t="s">
        <v>109</v>
      </c>
      <c r="ASC16" s="7">
        <f t="shared" si="179"/>
        <v>-2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4</v>
      </c>
      <c r="H17" s="7" t="s">
        <v>109</v>
      </c>
      <c r="I17" s="7">
        <v>4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0</v>
      </c>
      <c r="T17" s="7" t="s">
        <v>109</v>
      </c>
      <c r="U17" s="7">
        <v>0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2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1</v>
      </c>
      <c r="BH17" s="7" t="s">
        <v>109</v>
      </c>
      <c r="BI17" s="7">
        <v>1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2</v>
      </c>
      <c r="BX17" s="7" t="s">
        <v>109</v>
      </c>
      <c r="BY17" s="7">
        <v>0</v>
      </c>
      <c r="BZ17" s="7" t="s">
        <v>110</v>
      </c>
      <c r="CA17" s="8">
        <v>7</v>
      </c>
      <c r="CB17" s="7" t="s">
        <v>109</v>
      </c>
      <c r="CC17" s="7">
        <v>3</v>
      </c>
      <c r="CD17" s="7" t="s">
        <v>110</v>
      </c>
      <c r="CE17" s="8">
        <v>10</v>
      </c>
      <c r="CF17" s="7" t="s">
        <v>109</v>
      </c>
      <c r="CG17" s="7">
        <v>7</v>
      </c>
      <c r="CH17" s="7" t="s">
        <v>110</v>
      </c>
      <c r="CI17" s="8">
        <v>7</v>
      </c>
      <c r="CJ17" s="7" t="s">
        <v>109</v>
      </c>
      <c r="CK17" s="7">
        <v>5</v>
      </c>
      <c r="CL17" s="7" t="s">
        <v>110</v>
      </c>
      <c r="CM17" s="8">
        <v>16</v>
      </c>
      <c r="CN17" s="7" t="s">
        <v>109</v>
      </c>
      <c r="CO17" s="7">
        <v>10</v>
      </c>
      <c r="CP17" s="7" t="s">
        <v>110</v>
      </c>
      <c r="CQ17" s="8">
        <v>12</v>
      </c>
      <c r="CR17" s="7" t="s">
        <v>109</v>
      </c>
      <c r="CS17" s="7">
        <v>5</v>
      </c>
      <c r="CT17" s="7" t="s">
        <v>110</v>
      </c>
      <c r="CU17" s="8">
        <v>9</v>
      </c>
      <c r="CV17" s="7" t="s">
        <v>109</v>
      </c>
      <c r="CW17" s="7">
        <v>7</v>
      </c>
      <c r="CX17" s="7" t="s">
        <v>110</v>
      </c>
      <c r="CY17" s="8">
        <v>10</v>
      </c>
      <c r="CZ17" s="7" t="s">
        <v>109</v>
      </c>
      <c r="DA17" s="7">
        <v>6</v>
      </c>
      <c r="DB17" s="7" t="s">
        <v>110</v>
      </c>
      <c r="DC17" s="8">
        <v>16</v>
      </c>
      <c r="DD17" s="7" t="s">
        <v>109</v>
      </c>
      <c r="DE17" s="7">
        <v>12</v>
      </c>
      <c r="DF17" s="7" t="s">
        <v>110</v>
      </c>
      <c r="DG17" s="8">
        <v>10</v>
      </c>
      <c r="DH17" s="7" t="s">
        <v>109</v>
      </c>
      <c r="DI17" s="7">
        <v>7</v>
      </c>
      <c r="DJ17" s="7" t="s">
        <v>110</v>
      </c>
      <c r="DK17" s="8">
        <v>17</v>
      </c>
      <c r="DL17" s="7" t="s">
        <v>109</v>
      </c>
      <c r="DM17" s="7">
        <v>10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10</v>
      </c>
      <c r="DT17" s="7" t="s">
        <v>109</v>
      </c>
      <c r="DU17" s="7">
        <v>9</v>
      </c>
      <c r="DV17" s="7" t="s">
        <v>110</v>
      </c>
      <c r="DW17" s="8">
        <v>8</v>
      </c>
      <c r="DX17" s="7" t="s">
        <v>109</v>
      </c>
      <c r="DY17" s="7">
        <v>5</v>
      </c>
      <c r="DZ17" s="7" t="s">
        <v>110</v>
      </c>
      <c r="EA17" s="8">
        <v>9</v>
      </c>
      <c r="EB17" s="7" t="s">
        <v>109</v>
      </c>
      <c r="EC17" s="7">
        <v>7</v>
      </c>
      <c r="ED17" s="7" t="s">
        <v>110</v>
      </c>
      <c r="EE17" s="8">
        <v>5</v>
      </c>
      <c r="EF17" s="7" t="s">
        <v>109</v>
      </c>
      <c r="EG17" s="7">
        <v>4</v>
      </c>
      <c r="EH17" s="7" t="s">
        <v>110</v>
      </c>
      <c r="EI17" s="8">
        <v>6</v>
      </c>
      <c r="EJ17" s="7" t="s">
        <v>109</v>
      </c>
      <c r="EK17" s="7">
        <v>4</v>
      </c>
      <c r="EL17" s="7" t="s">
        <v>110</v>
      </c>
      <c r="EM17" s="8">
        <v>3</v>
      </c>
      <c r="EN17" s="7" t="s">
        <v>109</v>
      </c>
      <c r="EO17" s="7">
        <v>2</v>
      </c>
      <c r="EP17" s="7" t="s">
        <v>110</v>
      </c>
      <c r="EQ17" s="8">
        <v>4</v>
      </c>
      <c r="ER17" s="7" t="s">
        <v>109</v>
      </c>
      <c r="ES17" s="7">
        <v>3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1</v>
      </c>
      <c r="EZ17" s="7" t="s">
        <v>109</v>
      </c>
      <c r="FA17" s="7">
        <v>1</v>
      </c>
      <c r="FB17" s="7" t="s">
        <v>110</v>
      </c>
      <c r="FC17" s="8">
        <v>2</v>
      </c>
      <c r="FD17" s="7" t="s">
        <v>109</v>
      </c>
      <c r="FE17" s="7">
        <v>2</v>
      </c>
      <c r="FF17" s="7" t="s">
        <v>110</v>
      </c>
      <c r="FG17" s="8">
        <v>0</v>
      </c>
      <c r="FH17" s="7" t="s">
        <v>109</v>
      </c>
      <c r="FI17" s="7">
        <v>0</v>
      </c>
      <c r="FJ17" s="7" t="s">
        <v>110</v>
      </c>
      <c r="FK17" s="8">
        <v>2</v>
      </c>
      <c r="FL17" s="7" t="s">
        <v>109</v>
      </c>
      <c r="FM17" s="7">
        <v>1</v>
      </c>
      <c r="FN17" s="7" t="s">
        <v>110</v>
      </c>
      <c r="FO17" s="8">
        <v>0</v>
      </c>
      <c r="FP17" s="7" t="s">
        <v>109</v>
      </c>
      <c r="FQ17" s="7">
        <v>0</v>
      </c>
      <c r="FR17" s="7" t="s">
        <v>110</v>
      </c>
      <c r="FS17" s="8">
        <v>1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3</v>
      </c>
      <c r="IJ17" s="7" t="s">
        <v>109</v>
      </c>
      <c r="IK17" s="7">
        <v>2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4</v>
      </c>
      <c r="OT17" s="7" t="s">
        <v>110</v>
      </c>
      <c r="OU17" s="8">
        <v>2</v>
      </c>
      <c r="OV17" s="7" t="s">
        <v>109</v>
      </c>
      <c r="OW17" s="7">
        <v>2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2</v>
      </c>
      <c r="PD17" s="7" t="s">
        <v>109</v>
      </c>
      <c r="PE17" s="7">
        <v>2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17</v>
      </c>
      <c r="RT17" s="7" t="s">
        <v>109</v>
      </c>
      <c r="RU17" s="7">
        <v>15</v>
      </c>
      <c r="RV17" s="7" t="s">
        <v>110</v>
      </c>
      <c r="RW17" s="8">
        <v>11</v>
      </c>
      <c r="RX17" s="7" t="s">
        <v>109</v>
      </c>
      <c r="RY17" s="7">
        <v>7</v>
      </c>
      <c r="RZ17" s="7" t="s">
        <v>110</v>
      </c>
      <c r="SA17" s="8">
        <v>18</v>
      </c>
      <c r="SB17" s="7" t="s">
        <v>109</v>
      </c>
      <c r="SC17" s="7">
        <v>16</v>
      </c>
      <c r="SD17" s="7" t="s">
        <v>110</v>
      </c>
      <c r="SE17" s="8">
        <v>11</v>
      </c>
      <c r="SF17" s="7" t="s">
        <v>109</v>
      </c>
      <c r="SG17" s="7">
        <v>9</v>
      </c>
      <c r="SH17" s="7" t="s">
        <v>110</v>
      </c>
      <c r="SI17" s="8">
        <v>15</v>
      </c>
      <c r="SJ17" s="7" t="s">
        <v>109</v>
      </c>
      <c r="SK17" s="7">
        <v>12</v>
      </c>
      <c r="SL17" s="7" t="s">
        <v>110</v>
      </c>
      <c r="SM17" s="8">
        <v>14</v>
      </c>
      <c r="SN17" s="7" t="s">
        <v>109</v>
      </c>
      <c r="SO17" s="7">
        <v>12</v>
      </c>
      <c r="SP17" s="7" t="s">
        <v>110</v>
      </c>
      <c r="SQ17" s="8">
        <v>18</v>
      </c>
      <c r="SR17" s="7" t="s">
        <v>109</v>
      </c>
      <c r="SS17" s="7">
        <v>11</v>
      </c>
      <c r="ST17" s="7" t="s">
        <v>110</v>
      </c>
      <c r="SU17" s="8">
        <v>17</v>
      </c>
      <c r="SV17" s="7" t="s">
        <v>109</v>
      </c>
      <c r="SW17" s="7">
        <v>9</v>
      </c>
      <c r="SX17" s="7" t="s">
        <v>110</v>
      </c>
      <c r="SY17" s="8">
        <v>9</v>
      </c>
      <c r="SZ17" s="7" t="s">
        <v>109</v>
      </c>
      <c r="TA17" s="7">
        <v>4</v>
      </c>
      <c r="TB17" s="7" t="s">
        <v>110</v>
      </c>
      <c r="TC17" s="8">
        <v>15</v>
      </c>
      <c r="TD17" s="7" t="s">
        <v>109</v>
      </c>
      <c r="TE17" s="7">
        <v>7</v>
      </c>
      <c r="TF17" s="7" t="s">
        <v>110</v>
      </c>
      <c r="TG17" s="8">
        <v>10</v>
      </c>
      <c r="TH17" s="7" t="s">
        <v>109</v>
      </c>
      <c r="TI17" s="7">
        <v>2</v>
      </c>
      <c r="TJ17" s="7" t="s">
        <v>110</v>
      </c>
      <c r="TK17" s="8">
        <v>8</v>
      </c>
      <c r="TL17" s="7" t="s">
        <v>109</v>
      </c>
      <c r="TM17" s="7">
        <v>4</v>
      </c>
      <c r="TN17" s="7" t="s">
        <v>110</v>
      </c>
      <c r="TO17" s="8">
        <v>8</v>
      </c>
      <c r="TP17" s="7" t="s">
        <v>109</v>
      </c>
      <c r="TQ17" s="7">
        <v>5</v>
      </c>
      <c r="TR17" s="7" t="s">
        <v>110</v>
      </c>
      <c r="TS17" s="8">
        <v>7</v>
      </c>
      <c r="TT17" s="7" t="s">
        <v>109</v>
      </c>
      <c r="TU17" s="7">
        <v>4</v>
      </c>
      <c r="TV17" s="7" t="s">
        <v>110</v>
      </c>
      <c r="TW17" s="8">
        <v>5</v>
      </c>
      <c r="TX17" s="7" t="s">
        <v>109</v>
      </c>
      <c r="TY17" s="7">
        <v>3</v>
      </c>
      <c r="TZ17" s="7" t="s">
        <v>110</v>
      </c>
      <c r="UA17" s="8">
        <v>8</v>
      </c>
      <c r="UB17" s="7" t="s">
        <v>109</v>
      </c>
      <c r="UC17" s="7">
        <v>6</v>
      </c>
      <c r="UD17" s="7" t="s">
        <v>110</v>
      </c>
      <c r="UE17" s="8">
        <v>2</v>
      </c>
      <c r="UF17" s="7" t="s">
        <v>109</v>
      </c>
      <c r="UG17" s="7">
        <v>2</v>
      </c>
      <c r="UH17" s="7" t="s">
        <v>110</v>
      </c>
      <c r="UI17" s="8">
        <v>5</v>
      </c>
      <c r="UJ17" s="7" t="s">
        <v>109</v>
      </c>
      <c r="UK17" s="7">
        <v>4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10</v>
      </c>
      <c r="UR17" s="7" t="s">
        <v>109</v>
      </c>
      <c r="US17" s="7">
        <v>7</v>
      </c>
      <c r="UT17" s="7" t="s">
        <v>110</v>
      </c>
      <c r="UU17" s="8">
        <v>2</v>
      </c>
      <c r="UV17" s="7" t="s">
        <v>109</v>
      </c>
      <c r="UW17" s="7">
        <v>2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6</v>
      </c>
      <c r="VD17" s="7" t="s">
        <v>109</v>
      </c>
      <c r="VE17" s="7">
        <v>3</v>
      </c>
      <c r="VF17" s="7" t="s">
        <v>110</v>
      </c>
      <c r="VG17" s="8">
        <v>2</v>
      </c>
      <c r="VH17" s="7" t="s">
        <v>109</v>
      </c>
      <c r="VI17" s="7">
        <v>0</v>
      </c>
      <c r="VJ17" s="7" t="s">
        <v>110</v>
      </c>
      <c r="VK17" s="8">
        <v>2</v>
      </c>
      <c r="VL17" s="7" t="s">
        <v>109</v>
      </c>
      <c r="VM17" s="7">
        <v>2</v>
      </c>
      <c r="VN17" s="7" t="s">
        <v>110</v>
      </c>
      <c r="VO17" s="8">
        <v>4</v>
      </c>
      <c r="VP17" s="7" t="s">
        <v>109</v>
      </c>
      <c r="VQ17" s="7">
        <v>2</v>
      </c>
      <c r="VR17" s="7" t="s">
        <v>110</v>
      </c>
      <c r="VS17" s="8">
        <v>4</v>
      </c>
      <c r="VT17" s="7" t="s">
        <v>109</v>
      </c>
      <c r="VU17" s="7">
        <v>3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3</v>
      </c>
      <c r="WB17" s="7" t="s">
        <v>109</v>
      </c>
      <c r="WC17" s="7">
        <v>2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1</v>
      </c>
      <c r="AAR17" s="7" t="s">
        <v>109</v>
      </c>
      <c r="AAS17" s="7">
        <v>1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1</v>
      </c>
      <c r="AGJ17" s="7" t="s">
        <v>109</v>
      </c>
      <c r="AGK17" s="7">
        <f t="shared" si="27"/>
        <v>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-4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-7</v>
      </c>
      <c r="AHH17" s="7" t="s">
        <v>109</v>
      </c>
      <c r="AHI17" s="7">
        <f t="shared" si="39"/>
        <v>-8</v>
      </c>
      <c r="AHJ17" s="7" t="s">
        <v>110</v>
      </c>
      <c r="AHK17" s="8">
        <f t="shared" si="40"/>
        <v>-4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-2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1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-7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8</v>
      </c>
      <c r="AIN17" s="7" t="s">
        <v>109</v>
      </c>
      <c r="AIO17" s="7">
        <f t="shared" si="55"/>
        <v>6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0</v>
      </c>
      <c r="AIV17" s="7" t="s">
        <v>109</v>
      </c>
      <c r="AIW17" s="7">
        <f t="shared" si="59"/>
        <v>7</v>
      </c>
      <c r="AIX17" s="7" t="s">
        <v>110</v>
      </c>
      <c r="AIY17" s="8">
        <f t="shared" si="60"/>
        <v>0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2</v>
      </c>
      <c r="AJF17" s="7" t="s">
        <v>110</v>
      </c>
      <c r="AJG17" s="8">
        <f t="shared" si="64"/>
        <v>-2</v>
      </c>
      <c r="AJH17" s="7" t="s">
        <v>109</v>
      </c>
      <c r="AJI17" s="7">
        <f t="shared" si="65"/>
        <v>0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-5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-3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-8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-2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-6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0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-3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-3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1</v>
      </c>
      <c r="AMV17" s="7" t="s">
        <v>109</v>
      </c>
      <c r="AMW17" s="7">
        <f t="shared" si="111"/>
        <v>1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-2</v>
      </c>
      <c r="AON17" s="7" t="s">
        <v>109</v>
      </c>
      <c r="AOO17" s="7">
        <f t="shared" si="133"/>
        <v>-2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-2</v>
      </c>
      <c r="APH17" s="7" t="s">
        <v>109</v>
      </c>
      <c r="API17" s="7">
        <f t="shared" si="143"/>
        <v>-2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-1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-1</v>
      </c>
      <c r="AQF17" s="7" t="s">
        <v>109</v>
      </c>
      <c r="AQG17" s="7">
        <f t="shared" si="155"/>
        <v>-1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1</v>
      </c>
      <c r="H18" s="7" t="s">
        <v>109</v>
      </c>
      <c r="I18" s="7">
        <v>1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2</v>
      </c>
      <c r="P18" s="7" t="s">
        <v>109</v>
      </c>
      <c r="Q18" s="7">
        <v>2</v>
      </c>
      <c r="R18" s="7" t="s">
        <v>110</v>
      </c>
      <c r="S18" s="8">
        <v>0</v>
      </c>
      <c r="T18" s="7" t="s">
        <v>109</v>
      </c>
      <c r="U18" s="7">
        <v>0</v>
      </c>
      <c r="V18" s="7" t="s">
        <v>110</v>
      </c>
      <c r="W18" s="8">
        <v>5</v>
      </c>
      <c r="X18" s="7" t="s">
        <v>109</v>
      </c>
      <c r="Y18" s="7">
        <v>5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1</v>
      </c>
      <c r="AN18" s="7" t="s">
        <v>109</v>
      </c>
      <c r="AO18" s="7">
        <v>1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10</v>
      </c>
      <c r="BX18" s="7" t="s">
        <v>109</v>
      </c>
      <c r="BY18" s="7">
        <v>4</v>
      </c>
      <c r="BZ18" s="7" t="s">
        <v>110</v>
      </c>
      <c r="CA18" s="8">
        <v>10</v>
      </c>
      <c r="CB18" s="7" t="s">
        <v>109</v>
      </c>
      <c r="CC18" s="7">
        <v>5</v>
      </c>
      <c r="CD18" s="7" t="s">
        <v>110</v>
      </c>
      <c r="CE18" s="8">
        <v>6</v>
      </c>
      <c r="CF18" s="7" t="s">
        <v>109</v>
      </c>
      <c r="CG18" s="7">
        <v>6</v>
      </c>
      <c r="CH18" s="7" t="s">
        <v>110</v>
      </c>
      <c r="CI18" s="8">
        <v>7</v>
      </c>
      <c r="CJ18" s="7" t="s">
        <v>109</v>
      </c>
      <c r="CK18" s="7">
        <v>4</v>
      </c>
      <c r="CL18" s="7" t="s">
        <v>110</v>
      </c>
      <c r="CM18" s="8">
        <v>11</v>
      </c>
      <c r="CN18" s="7" t="s">
        <v>109</v>
      </c>
      <c r="CO18" s="7">
        <v>11</v>
      </c>
      <c r="CP18" s="7" t="s">
        <v>110</v>
      </c>
      <c r="CQ18" s="8">
        <v>4</v>
      </c>
      <c r="CR18" s="7" t="s">
        <v>109</v>
      </c>
      <c r="CS18" s="7">
        <v>4</v>
      </c>
      <c r="CT18" s="7" t="s">
        <v>110</v>
      </c>
      <c r="CU18" s="8">
        <v>11</v>
      </c>
      <c r="CV18" s="7" t="s">
        <v>109</v>
      </c>
      <c r="CW18" s="7">
        <v>11</v>
      </c>
      <c r="CX18" s="7" t="s">
        <v>110</v>
      </c>
      <c r="CY18" s="8">
        <v>10</v>
      </c>
      <c r="CZ18" s="7" t="s">
        <v>109</v>
      </c>
      <c r="DA18" s="7">
        <v>9</v>
      </c>
      <c r="DB18" s="7" t="s">
        <v>110</v>
      </c>
      <c r="DC18" s="8">
        <v>8</v>
      </c>
      <c r="DD18" s="7" t="s">
        <v>109</v>
      </c>
      <c r="DE18" s="7">
        <v>8</v>
      </c>
      <c r="DF18" s="7" t="s">
        <v>110</v>
      </c>
      <c r="DG18" s="8">
        <v>10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8</v>
      </c>
      <c r="DN18" s="7" t="s">
        <v>110</v>
      </c>
      <c r="DO18" s="8">
        <v>8</v>
      </c>
      <c r="DP18" s="7" t="s">
        <v>109</v>
      </c>
      <c r="DQ18" s="7">
        <v>8</v>
      </c>
      <c r="DR18" s="7" t="s">
        <v>110</v>
      </c>
      <c r="DS18" s="8">
        <v>11</v>
      </c>
      <c r="DT18" s="7" t="s">
        <v>109</v>
      </c>
      <c r="DU18" s="7">
        <v>11</v>
      </c>
      <c r="DV18" s="7" t="s">
        <v>110</v>
      </c>
      <c r="DW18" s="8">
        <v>2</v>
      </c>
      <c r="DX18" s="7" t="s">
        <v>109</v>
      </c>
      <c r="DY18" s="7">
        <v>2</v>
      </c>
      <c r="DZ18" s="7" t="s">
        <v>110</v>
      </c>
      <c r="EA18" s="8">
        <v>7</v>
      </c>
      <c r="EB18" s="7" t="s">
        <v>109</v>
      </c>
      <c r="EC18" s="7">
        <v>7</v>
      </c>
      <c r="ED18" s="7" t="s">
        <v>110</v>
      </c>
      <c r="EE18" s="8">
        <v>5</v>
      </c>
      <c r="EF18" s="7" t="s">
        <v>109</v>
      </c>
      <c r="EG18" s="7">
        <v>5</v>
      </c>
      <c r="EH18" s="7" t="s">
        <v>110</v>
      </c>
      <c r="EI18" s="8">
        <v>3</v>
      </c>
      <c r="EJ18" s="7" t="s">
        <v>109</v>
      </c>
      <c r="EK18" s="7">
        <v>3</v>
      </c>
      <c r="EL18" s="7" t="s">
        <v>110</v>
      </c>
      <c r="EM18" s="8">
        <v>5</v>
      </c>
      <c r="EN18" s="7" t="s">
        <v>109</v>
      </c>
      <c r="EO18" s="7">
        <v>5</v>
      </c>
      <c r="EP18" s="7" t="s">
        <v>110</v>
      </c>
      <c r="EQ18" s="8">
        <v>6</v>
      </c>
      <c r="ER18" s="7" t="s">
        <v>109</v>
      </c>
      <c r="ES18" s="7">
        <v>6</v>
      </c>
      <c r="ET18" s="7" t="s">
        <v>110</v>
      </c>
      <c r="EU18" s="8">
        <v>5</v>
      </c>
      <c r="EV18" s="7" t="s">
        <v>109</v>
      </c>
      <c r="EW18" s="7">
        <v>5</v>
      </c>
      <c r="EX18" s="7" t="s">
        <v>110</v>
      </c>
      <c r="EY18" s="8">
        <v>4</v>
      </c>
      <c r="EZ18" s="7" t="s">
        <v>109</v>
      </c>
      <c r="FA18" s="7">
        <v>4</v>
      </c>
      <c r="FB18" s="7" t="s">
        <v>110</v>
      </c>
      <c r="FC18" s="8">
        <v>2</v>
      </c>
      <c r="FD18" s="7" t="s">
        <v>109</v>
      </c>
      <c r="FE18" s="7">
        <v>2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6</v>
      </c>
      <c r="FL18" s="7" t="s">
        <v>109</v>
      </c>
      <c r="FM18" s="7">
        <v>5</v>
      </c>
      <c r="FN18" s="7" t="s">
        <v>110</v>
      </c>
      <c r="FO18" s="8">
        <v>1</v>
      </c>
      <c r="FP18" s="7" t="s">
        <v>109</v>
      </c>
      <c r="FQ18" s="7">
        <v>1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1</v>
      </c>
      <c r="FX18" s="7" t="s">
        <v>109</v>
      </c>
      <c r="FY18" s="7">
        <v>1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0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0</v>
      </c>
      <c r="HH18" s="7" t="s">
        <v>109</v>
      </c>
      <c r="HI18" s="7">
        <v>0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0</v>
      </c>
      <c r="IB18" s="7" t="s">
        <v>109</v>
      </c>
      <c r="IC18" s="7">
        <v>0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0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8</v>
      </c>
      <c r="OR18" s="7" t="s">
        <v>109</v>
      </c>
      <c r="OS18" s="7">
        <v>8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5</v>
      </c>
      <c r="OZ18" s="7" t="s">
        <v>109</v>
      </c>
      <c r="PA18" s="7">
        <v>5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2</v>
      </c>
      <c r="QZ18" s="7" t="s">
        <v>109</v>
      </c>
      <c r="RA18" s="7">
        <v>2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2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19</v>
      </c>
      <c r="RT18" s="7" t="s">
        <v>109</v>
      </c>
      <c r="RU18" s="7">
        <v>19</v>
      </c>
      <c r="RV18" s="7" t="s">
        <v>110</v>
      </c>
      <c r="RW18" s="8">
        <v>21</v>
      </c>
      <c r="RX18" s="7" t="s">
        <v>109</v>
      </c>
      <c r="RY18" s="7">
        <v>16</v>
      </c>
      <c r="RZ18" s="7" t="s">
        <v>110</v>
      </c>
      <c r="SA18" s="8">
        <v>33</v>
      </c>
      <c r="SB18" s="7" t="s">
        <v>109</v>
      </c>
      <c r="SC18" s="7">
        <v>30</v>
      </c>
      <c r="SD18" s="7" t="s">
        <v>110</v>
      </c>
      <c r="SE18" s="8">
        <v>24</v>
      </c>
      <c r="SF18" s="7" t="s">
        <v>109</v>
      </c>
      <c r="SG18" s="7">
        <v>18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15</v>
      </c>
      <c r="SN18" s="7" t="s">
        <v>109</v>
      </c>
      <c r="SO18" s="7">
        <v>11</v>
      </c>
      <c r="SP18" s="7" t="s">
        <v>110</v>
      </c>
      <c r="SQ18" s="8">
        <v>14</v>
      </c>
      <c r="SR18" s="7" t="s">
        <v>109</v>
      </c>
      <c r="SS18" s="7">
        <v>11</v>
      </c>
      <c r="ST18" s="7" t="s">
        <v>110</v>
      </c>
      <c r="SU18" s="8">
        <v>5</v>
      </c>
      <c r="SV18" s="7" t="s">
        <v>109</v>
      </c>
      <c r="SW18" s="7">
        <v>2</v>
      </c>
      <c r="SX18" s="7" t="s">
        <v>110</v>
      </c>
      <c r="SY18" s="8">
        <v>5</v>
      </c>
      <c r="SZ18" s="7" t="s">
        <v>109</v>
      </c>
      <c r="TA18" s="7">
        <v>3</v>
      </c>
      <c r="TB18" s="7" t="s">
        <v>110</v>
      </c>
      <c r="TC18" s="8">
        <v>5</v>
      </c>
      <c r="TD18" s="7" t="s">
        <v>109</v>
      </c>
      <c r="TE18" s="7">
        <v>5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8</v>
      </c>
      <c r="TL18" s="7" t="s">
        <v>109</v>
      </c>
      <c r="TM18" s="7">
        <v>6</v>
      </c>
      <c r="TN18" s="7" t="s">
        <v>110</v>
      </c>
      <c r="TO18" s="8">
        <v>5</v>
      </c>
      <c r="TP18" s="7" t="s">
        <v>109</v>
      </c>
      <c r="TQ18" s="7">
        <v>3</v>
      </c>
      <c r="TR18" s="7" t="s">
        <v>110</v>
      </c>
      <c r="TS18" s="8">
        <v>7</v>
      </c>
      <c r="TT18" s="7" t="s">
        <v>109</v>
      </c>
      <c r="TU18" s="7">
        <v>6</v>
      </c>
      <c r="TV18" s="7" t="s">
        <v>110</v>
      </c>
      <c r="TW18" s="8">
        <v>6</v>
      </c>
      <c r="TX18" s="7" t="s">
        <v>109</v>
      </c>
      <c r="TY18" s="7">
        <v>3</v>
      </c>
      <c r="TZ18" s="7" t="s">
        <v>110</v>
      </c>
      <c r="UA18" s="8">
        <v>7</v>
      </c>
      <c r="UB18" s="7" t="s">
        <v>109</v>
      </c>
      <c r="UC18" s="7">
        <v>5</v>
      </c>
      <c r="UD18" s="7" t="s">
        <v>110</v>
      </c>
      <c r="UE18" s="8">
        <v>7</v>
      </c>
      <c r="UF18" s="7" t="s">
        <v>109</v>
      </c>
      <c r="UG18" s="7">
        <v>6</v>
      </c>
      <c r="UH18" s="7" t="s">
        <v>110</v>
      </c>
      <c r="UI18" s="8">
        <v>6</v>
      </c>
      <c r="UJ18" s="7" t="s">
        <v>109</v>
      </c>
      <c r="UK18" s="7">
        <v>5</v>
      </c>
      <c r="UL18" s="7" t="s">
        <v>110</v>
      </c>
      <c r="UM18" s="8">
        <v>7</v>
      </c>
      <c r="UN18" s="7" t="s">
        <v>109</v>
      </c>
      <c r="UO18" s="7">
        <v>6</v>
      </c>
      <c r="UP18" s="7" t="s">
        <v>110</v>
      </c>
      <c r="UQ18" s="8">
        <v>2</v>
      </c>
      <c r="UR18" s="7" t="s">
        <v>109</v>
      </c>
      <c r="US18" s="7">
        <v>2</v>
      </c>
      <c r="UT18" s="7" t="s">
        <v>110</v>
      </c>
      <c r="UU18" s="8">
        <v>3</v>
      </c>
      <c r="UV18" s="7" t="s">
        <v>109</v>
      </c>
      <c r="UW18" s="7">
        <v>2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6</v>
      </c>
      <c r="VD18" s="7" t="s">
        <v>109</v>
      </c>
      <c r="VE18" s="7">
        <v>4</v>
      </c>
      <c r="VF18" s="7" t="s">
        <v>110</v>
      </c>
      <c r="VG18" s="8">
        <v>4</v>
      </c>
      <c r="VH18" s="7" t="s">
        <v>109</v>
      </c>
      <c r="VI18" s="7">
        <v>4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2</v>
      </c>
      <c r="VP18" s="7" t="s">
        <v>109</v>
      </c>
      <c r="VQ18" s="7">
        <v>1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1</v>
      </c>
      <c r="VX18" s="7" t="s">
        <v>109</v>
      </c>
      <c r="VY18" s="7">
        <v>1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4</v>
      </c>
      <c r="WR18" s="7" t="s">
        <v>109</v>
      </c>
      <c r="WS18" s="7">
        <v>4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4</v>
      </c>
      <c r="WZ18" s="7" t="s">
        <v>109</v>
      </c>
      <c r="XA18" s="7">
        <v>4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2</v>
      </c>
      <c r="YF18" s="7" t="s">
        <v>109</v>
      </c>
      <c r="YG18" s="7">
        <v>2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-4</v>
      </c>
      <c r="AEJ18" s="7" t="s">
        <v>109</v>
      </c>
      <c r="AEK18" s="7">
        <f t="shared" si="1"/>
        <v>-4</v>
      </c>
      <c r="AEL18" s="7" t="s">
        <v>110</v>
      </c>
      <c r="AEM18" s="8">
        <f t="shared" si="2"/>
        <v>-2</v>
      </c>
      <c r="AEN18" s="7" t="s">
        <v>109</v>
      </c>
      <c r="AEO18" s="7">
        <f t="shared" si="3"/>
        <v>-2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-5</v>
      </c>
      <c r="AEV18" s="7" t="s">
        <v>109</v>
      </c>
      <c r="AEW18" s="7">
        <f t="shared" si="7"/>
        <v>-5</v>
      </c>
      <c r="AEX18" s="7" t="s">
        <v>110</v>
      </c>
      <c r="AEY18" s="8">
        <f t="shared" si="8"/>
        <v>5</v>
      </c>
      <c r="AEZ18" s="7" t="s">
        <v>109</v>
      </c>
      <c r="AFA18" s="7">
        <f t="shared" si="9"/>
        <v>5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-1</v>
      </c>
      <c r="AGB18" s="7" t="s">
        <v>109</v>
      </c>
      <c r="AGC18" s="7">
        <f t="shared" si="23"/>
        <v>-1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8</v>
      </c>
      <c r="AGZ18" s="7" t="s">
        <v>109</v>
      </c>
      <c r="AHA18" s="7">
        <f t="shared" si="35"/>
        <v>2</v>
      </c>
      <c r="AHB18" s="7" t="s">
        <v>110</v>
      </c>
      <c r="AHC18" s="8">
        <f t="shared" si="36"/>
        <v>5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-13</v>
      </c>
      <c r="AHH18" s="7" t="s">
        <v>109</v>
      </c>
      <c r="AHI18" s="7">
        <f t="shared" si="39"/>
        <v>-13</v>
      </c>
      <c r="AHJ18" s="7" t="s">
        <v>110</v>
      </c>
      <c r="AHK18" s="8">
        <f t="shared" si="40"/>
        <v>-14</v>
      </c>
      <c r="AHL18" s="7" t="s">
        <v>109</v>
      </c>
      <c r="AHM18" s="7">
        <f t="shared" si="41"/>
        <v>-12</v>
      </c>
      <c r="AHN18" s="7" t="s">
        <v>110</v>
      </c>
      <c r="AHO18" s="8">
        <f t="shared" si="42"/>
        <v>-22</v>
      </c>
      <c r="AHP18" s="7" t="s">
        <v>109</v>
      </c>
      <c r="AHQ18" s="7">
        <f t="shared" si="43"/>
        <v>-19</v>
      </c>
      <c r="AHR18" s="7" t="s">
        <v>110</v>
      </c>
      <c r="AHS18" s="8">
        <f t="shared" si="44"/>
        <v>-20</v>
      </c>
      <c r="AHT18" s="7" t="s">
        <v>109</v>
      </c>
      <c r="AHU18" s="7">
        <f t="shared" si="45"/>
        <v>-14</v>
      </c>
      <c r="AHV18" s="7" t="s">
        <v>110</v>
      </c>
      <c r="AHW18" s="8">
        <f t="shared" si="46"/>
        <v>0</v>
      </c>
      <c r="AHX18" s="7" t="s">
        <v>109</v>
      </c>
      <c r="AHY18" s="7">
        <f t="shared" si="47"/>
        <v>3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-2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-3</v>
      </c>
      <c r="AIH18" s="7" t="s">
        <v>110</v>
      </c>
      <c r="AII18" s="8">
        <f t="shared" si="52"/>
        <v>5</v>
      </c>
      <c r="AIJ18" s="7" t="s">
        <v>109</v>
      </c>
      <c r="AIK18" s="7">
        <f t="shared" si="53"/>
        <v>7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5</v>
      </c>
      <c r="AIP18" s="7" t="s">
        <v>110</v>
      </c>
      <c r="AIQ18" s="8">
        <f t="shared" si="56"/>
        <v>3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-6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2</v>
      </c>
      <c r="AJD18" s="7" t="s">
        <v>109</v>
      </c>
      <c r="AJE18" s="7">
        <f t="shared" si="63"/>
        <v>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-1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-1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-3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3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0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-3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-1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3</v>
      </c>
      <c r="ALT18" s="7" t="s">
        <v>109</v>
      </c>
      <c r="ALU18" s="7">
        <f t="shared" si="97"/>
        <v>3</v>
      </c>
      <c r="ALV18" s="7" t="s">
        <v>110</v>
      </c>
      <c r="ALW18" s="8">
        <f t="shared" si="98"/>
        <v>-1</v>
      </c>
      <c r="ALX18" s="7" t="s">
        <v>109</v>
      </c>
      <c r="ALY18" s="7">
        <f t="shared" si="99"/>
        <v>-1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-4</v>
      </c>
      <c r="AMF18" s="7" t="s">
        <v>109</v>
      </c>
      <c r="AMG18" s="7">
        <f t="shared" si="103"/>
        <v>-4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-2</v>
      </c>
      <c r="ANT18" s="7" t="s">
        <v>109</v>
      </c>
      <c r="ANU18" s="7">
        <f t="shared" si="123"/>
        <v>-2</v>
      </c>
      <c r="ANV18" s="7" t="s">
        <v>110</v>
      </c>
      <c r="ANW18" s="8">
        <f t="shared" si="124"/>
        <v>-1</v>
      </c>
      <c r="ANX18" s="7" t="s">
        <v>109</v>
      </c>
      <c r="ANY18" s="7">
        <f t="shared" si="125"/>
        <v>-1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14</v>
      </c>
      <c r="D19" s="7" t="s">
        <v>109</v>
      </c>
      <c r="E19" s="7">
        <v>14</v>
      </c>
      <c r="F19" s="7" t="s">
        <v>110</v>
      </c>
      <c r="G19" s="8">
        <v>13</v>
      </c>
      <c r="H19" s="7" t="s">
        <v>109</v>
      </c>
      <c r="I19" s="7">
        <v>13</v>
      </c>
      <c r="J19" s="7" t="s">
        <v>110</v>
      </c>
      <c r="K19" s="8">
        <v>14</v>
      </c>
      <c r="L19" s="7" t="s">
        <v>109</v>
      </c>
      <c r="M19" s="7">
        <v>14</v>
      </c>
      <c r="N19" s="7" t="s">
        <v>110</v>
      </c>
      <c r="O19" s="8">
        <v>15</v>
      </c>
      <c r="P19" s="7" t="s">
        <v>109</v>
      </c>
      <c r="Q19" s="7">
        <v>15</v>
      </c>
      <c r="R19" s="7" t="s">
        <v>110</v>
      </c>
      <c r="S19" s="8">
        <v>14</v>
      </c>
      <c r="T19" s="7" t="s">
        <v>109</v>
      </c>
      <c r="U19" s="7">
        <v>14</v>
      </c>
      <c r="V19" s="7" t="s">
        <v>110</v>
      </c>
      <c r="W19" s="8">
        <v>13</v>
      </c>
      <c r="X19" s="7" t="s">
        <v>109</v>
      </c>
      <c r="Y19" s="7">
        <v>13</v>
      </c>
      <c r="Z19" s="7" t="s">
        <v>110</v>
      </c>
      <c r="AA19" s="8">
        <v>20</v>
      </c>
      <c r="AB19" s="7" t="s">
        <v>109</v>
      </c>
      <c r="AC19" s="7">
        <v>20</v>
      </c>
      <c r="AD19" s="7" t="s">
        <v>110</v>
      </c>
      <c r="AE19" s="8">
        <v>9</v>
      </c>
      <c r="AF19" s="7" t="s">
        <v>109</v>
      </c>
      <c r="AG19" s="7">
        <v>9</v>
      </c>
      <c r="AH19" s="7" t="s">
        <v>110</v>
      </c>
      <c r="AI19" s="8">
        <v>13</v>
      </c>
      <c r="AJ19" s="7" t="s">
        <v>109</v>
      </c>
      <c r="AK19" s="7">
        <v>12</v>
      </c>
      <c r="AL19" s="7" t="s">
        <v>110</v>
      </c>
      <c r="AM19" s="8">
        <v>8</v>
      </c>
      <c r="AN19" s="7" t="s">
        <v>109</v>
      </c>
      <c r="AO19" s="7">
        <v>8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3</v>
      </c>
      <c r="AV19" s="7" t="s">
        <v>109</v>
      </c>
      <c r="AW19" s="7">
        <v>3</v>
      </c>
      <c r="AX19" s="7" t="s">
        <v>110</v>
      </c>
      <c r="AY19" s="8">
        <v>7</v>
      </c>
      <c r="AZ19" s="7" t="s">
        <v>109</v>
      </c>
      <c r="BA19" s="7">
        <v>7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4</v>
      </c>
      <c r="BH19" s="7" t="s">
        <v>109</v>
      </c>
      <c r="BI19" s="7">
        <v>4</v>
      </c>
      <c r="BJ19" s="7" t="s">
        <v>110</v>
      </c>
      <c r="BK19" s="8">
        <v>9</v>
      </c>
      <c r="BL19" s="7" t="s">
        <v>109</v>
      </c>
      <c r="BM19" s="7">
        <v>7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3</v>
      </c>
      <c r="BT19" s="7" t="s">
        <v>109</v>
      </c>
      <c r="BU19" s="7">
        <v>2</v>
      </c>
      <c r="BV19" s="7" t="s">
        <v>110</v>
      </c>
      <c r="BW19" s="8">
        <v>20</v>
      </c>
      <c r="BX19" s="7" t="s">
        <v>109</v>
      </c>
      <c r="BY19" s="7">
        <v>20</v>
      </c>
      <c r="BZ19" s="7" t="s">
        <v>110</v>
      </c>
      <c r="CA19" s="8">
        <v>7</v>
      </c>
      <c r="CB19" s="7" t="s">
        <v>109</v>
      </c>
      <c r="CC19" s="7">
        <v>3</v>
      </c>
      <c r="CD19" s="7" t="s">
        <v>110</v>
      </c>
      <c r="CE19" s="8">
        <v>29</v>
      </c>
      <c r="CF19" s="7" t="s">
        <v>109</v>
      </c>
      <c r="CG19" s="7">
        <v>26</v>
      </c>
      <c r="CH19" s="7" t="s">
        <v>110</v>
      </c>
      <c r="CI19" s="8">
        <v>21</v>
      </c>
      <c r="CJ19" s="7" t="s">
        <v>109</v>
      </c>
      <c r="CK19" s="7">
        <v>13</v>
      </c>
      <c r="CL19" s="7" t="s">
        <v>110</v>
      </c>
      <c r="CM19" s="8">
        <v>84</v>
      </c>
      <c r="CN19" s="7" t="s">
        <v>109</v>
      </c>
      <c r="CO19" s="7">
        <v>81</v>
      </c>
      <c r="CP19" s="7" t="s">
        <v>110</v>
      </c>
      <c r="CQ19" s="8">
        <v>34</v>
      </c>
      <c r="CR19" s="7" t="s">
        <v>109</v>
      </c>
      <c r="CS19" s="7">
        <v>34</v>
      </c>
      <c r="CT19" s="7" t="s">
        <v>110</v>
      </c>
      <c r="CU19" s="8">
        <v>27</v>
      </c>
      <c r="CV19" s="7" t="s">
        <v>109</v>
      </c>
      <c r="CW19" s="7">
        <v>26</v>
      </c>
      <c r="CX19" s="7" t="s">
        <v>110</v>
      </c>
      <c r="CY19" s="8">
        <v>36</v>
      </c>
      <c r="CZ19" s="7" t="s">
        <v>109</v>
      </c>
      <c r="DA19" s="7">
        <v>33</v>
      </c>
      <c r="DB19" s="7" t="s">
        <v>110</v>
      </c>
      <c r="DC19" s="8">
        <v>20</v>
      </c>
      <c r="DD19" s="7" t="s">
        <v>109</v>
      </c>
      <c r="DE19" s="7">
        <v>20</v>
      </c>
      <c r="DF19" s="7" t="s">
        <v>110</v>
      </c>
      <c r="DG19" s="8">
        <v>35</v>
      </c>
      <c r="DH19" s="7" t="s">
        <v>109</v>
      </c>
      <c r="DI19" s="7">
        <v>31</v>
      </c>
      <c r="DJ19" s="7" t="s">
        <v>110</v>
      </c>
      <c r="DK19" s="8">
        <v>23</v>
      </c>
      <c r="DL19" s="7" t="s">
        <v>109</v>
      </c>
      <c r="DM19" s="7">
        <v>21</v>
      </c>
      <c r="DN19" s="7" t="s">
        <v>110</v>
      </c>
      <c r="DO19" s="8">
        <v>18</v>
      </c>
      <c r="DP19" s="7" t="s">
        <v>109</v>
      </c>
      <c r="DQ19" s="7">
        <v>15</v>
      </c>
      <c r="DR19" s="7" t="s">
        <v>110</v>
      </c>
      <c r="DS19" s="8">
        <v>20</v>
      </c>
      <c r="DT19" s="7" t="s">
        <v>109</v>
      </c>
      <c r="DU19" s="7">
        <v>20</v>
      </c>
      <c r="DV19" s="7" t="s">
        <v>110</v>
      </c>
      <c r="DW19" s="8">
        <v>11</v>
      </c>
      <c r="DX19" s="7" t="s">
        <v>109</v>
      </c>
      <c r="DY19" s="7">
        <v>11</v>
      </c>
      <c r="DZ19" s="7" t="s">
        <v>110</v>
      </c>
      <c r="EA19" s="8">
        <v>13</v>
      </c>
      <c r="EB19" s="7" t="s">
        <v>109</v>
      </c>
      <c r="EC19" s="7">
        <v>12</v>
      </c>
      <c r="ED19" s="7" t="s">
        <v>110</v>
      </c>
      <c r="EE19" s="8">
        <v>20</v>
      </c>
      <c r="EF19" s="7" t="s">
        <v>109</v>
      </c>
      <c r="EG19" s="7">
        <v>20</v>
      </c>
      <c r="EH19" s="7" t="s">
        <v>110</v>
      </c>
      <c r="EI19" s="8">
        <v>15</v>
      </c>
      <c r="EJ19" s="7" t="s">
        <v>109</v>
      </c>
      <c r="EK19" s="7">
        <v>14</v>
      </c>
      <c r="EL19" s="7" t="s">
        <v>110</v>
      </c>
      <c r="EM19" s="8">
        <v>13</v>
      </c>
      <c r="EN19" s="7" t="s">
        <v>109</v>
      </c>
      <c r="EO19" s="7">
        <v>13</v>
      </c>
      <c r="EP19" s="7" t="s">
        <v>110</v>
      </c>
      <c r="EQ19" s="8">
        <v>11</v>
      </c>
      <c r="ER19" s="7" t="s">
        <v>109</v>
      </c>
      <c r="ES19" s="7">
        <v>10</v>
      </c>
      <c r="ET19" s="7" t="s">
        <v>110</v>
      </c>
      <c r="EU19" s="8">
        <v>15</v>
      </c>
      <c r="EV19" s="7" t="s">
        <v>109</v>
      </c>
      <c r="EW19" s="7">
        <v>15</v>
      </c>
      <c r="EX19" s="7" t="s">
        <v>110</v>
      </c>
      <c r="EY19" s="8">
        <v>13</v>
      </c>
      <c r="EZ19" s="7" t="s">
        <v>109</v>
      </c>
      <c r="FA19" s="7">
        <v>12</v>
      </c>
      <c r="FB19" s="7" t="s">
        <v>110</v>
      </c>
      <c r="FC19" s="8">
        <v>14</v>
      </c>
      <c r="FD19" s="7" t="s">
        <v>109</v>
      </c>
      <c r="FE19" s="7">
        <v>14</v>
      </c>
      <c r="FF19" s="7" t="s">
        <v>110</v>
      </c>
      <c r="FG19" s="8">
        <v>13</v>
      </c>
      <c r="FH19" s="7" t="s">
        <v>109</v>
      </c>
      <c r="FI19" s="7">
        <v>12</v>
      </c>
      <c r="FJ19" s="7" t="s">
        <v>110</v>
      </c>
      <c r="FK19" s="8">
        <v>12</v>
      </c>
      <c r="FL19" s="7" t="s">
        <v>109</v>
      </c>
      <c r="FM19" s="7">
        <v>12</v>
      </c>
      <c r="FN19" s="7" t="s">
        <v>110</v>
      </c>
      <c r="FO19" s="8">
        <v>10</v>
      </c>
      <c r="FP19" s="7" t="s">
        <v>109</v>
      </c>
      <c r="FQ19" s="7">
        <v>10</v>
      </c>
      <c r="FR19" s="7" t="s">
        <v>110</v>
      </c>
      <c r="FS19" s="8">
        <v>8</v>
      </c>
      <c r="FT19" s="7" t="s">
        <v>109</v>
      </c>
      <c r="FU19" s="7">
        <v>8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7</v>
      </c>
      <c r="GB19" s="7" t="s">
        <v>109</v>
      </c>
      <c r="GC19" s="7">
        <v>7</v>
      </c>
      <c r="GD19" s="7" t="s">
        <v>110</v>
      </c>
      <c r="GE19" s="8">
        <v>5</v>
      </c>
      <c r="GF19" s="7" t="s">
        <v>109</v>
      </c>
      <c r="GG19" s="7">
        <v>5</v>
      </c>
      <c r="GH19" s="7" t="s">
        <v>110</v>
      </c>
      <c r="GI19" s="8">
        <v>6</v>
      </c>
      <c r="GJ19" s="7" t="s">
        <v>109</v>
      </c>
      <c r="GK19" s="7">
        <v>5</v>
      </c>
      <c r="GL19" s="7" t="s">
        <v>110</v>
      </c>
      <c r="GM19" s="8">
        <v>3</v>
      </c>
      <c r="GN19" s="7" t="s">
        <v>109</v>
      </c>
      <c r="GO19" s="7">
        <v>3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6</v>
      </c>
      <c r="GV19" s="7" t="s">
        <v>109</v>
      </c>
      <c r="GW19" s="7">
        <v>6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4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1</v>
      </c>
      <c r="HL19" s="7" t="s">
        <v>109</v>
      </c>
      <c r="HM19" s="7">
        <v>0</v>
      </c>
      <c r="HN19" s="7" t="s">
        <v>110</v>
      </c>
      <c r="HO19" s="8">
        <v>5</v>
      </c>
      <c r="HP19" s="7" t="s">
        <v>109</v>
      </c>
      <c r="HQ19" s="7">
        <v>5</v>
      </c>
      <c r="HR19" s="7" t="s">
        <v>110</v>
      </c>
      <c r="HS19" s="8">
        <v>2</v>
      </c>
      <c r="HT19" s="7" t="s">
        <v>109</v>
      </c>
      <c r="HU19" s="7">
        <v>2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2</v>
      </c>
      <c r="IN19" s="7" t="s">
        <v>109</v>
      </c>
      <c r="IO19" s="7">
        <v>2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3</v>
      </c>
      <c r="JP19" s="7" t="s">
        <v>109</v>
      </c>
      <c r="JQ19" s="7">
        <v>3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3</v>
      </c>
      <c r="KR19" s="7" t="s">
        <v>109</v>
      </c>
      <c r="KS19" s="7">
        <v>3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2</v>
      </c>
      <c r="LL19" s="7" t="s">
        <v>109</v>
      </c>
      <c r="LM19" s="7">
        <v>2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2</v>
      </c>
      <c r="ND19" s="7" t="s">
        <v>109</v>
      </c>
      <c r="NE19" s="7">
        <v>2</v>
      </c>
      <c r="NF19" s="7" t="s">
        <v>110</v>
      </c>
      <c r="NG19" s="8">
        <v>2</v>
      </c>
      <c r="NH19" s="7" t="s">
        <v>109</v>
      </c>
      <c r="NI19" s="7">
        <v>2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22</v>
      </c>
      <c r="OR19" s="7" t="s">
        <v>109</v>
      </c>
      <c r="OS19" s="7">
        <v>22</v>
      </c>
      <c r="OT19" s="7" t="s">
        <v>110</v>
      </c>
      <c r="OU19" s="8">
        <v>17</v>
      </c>
      <c r="OV19" s="7" t="s">
        <v>109</v>
      </c>
      <c r="OW19" s="7">
        <v>17</v>
      </c>
      <c r="OX19" s="7" t="s">
        <v>110</v>
      </c>
      <c r="OY19" s="8">
        <v>19</v>
      </c>
      <c r="OZ19" s="7" t="s">
        <v>109</v>
      </c>
      <c r="PA19" s="7">
        <v>18</v>
      </c>
      <c r="PB19" s="7" t="s">
        <v>110</v>
      </c>
      <c r="PC19" s="8">
        <v>17</v>
      </c>
      <c r="PD19" s="7" t="s">
        <v>109</v>
      </c>
      <c r="PE19" s="7">
        <v>17</v>
      </c>
      <c r="PF19" s="7" t="s">
        <v>110</v>
      </c>
      <c r="PG19" s="8">
        <v>8</v>
      </c>
      <c r="PH19" s="7" t="s">
        <v>109</v>
      </c>
      <c r="PI19" s="7">
        <v>8</v>
      </c>
      <c r="PJ19" s="7" t="s">
        <v>110</v>
      </c>
      <c r="PK19" s="8">
        <v>19</v>
      </c>
      <c r="PL19" s="7" t="s">
        <v>109</v>
      </c>
      <c r="PM19" s="7">
        <v>19</v>
      </c>
      <c r="PN19" s="7" t="s">
        <v>110</v>
      </c>
      <c r="PO19" s="8">
        <v>19</v>
      </c>
      <c r="PP19" s="7" t="s">
        <v>109</v>
      </c>
      <c r="PQ19" s="7">
        <v>19</v>
      </c>
      <c r="PR19" s="7" t="s">
        <v>110</v>
      </c>
      <c r="PS19" s="8">
        <v>15</v>
      </c>
      <c r="PT19" s="7" t="s">
        <v>109</v>
      </c>
      <c r="PU19" s="7">
        <v>15</v>
      </c>
      <c r="PV19" s="7" t="s">
        <v>110</v>
      </c>
      <c r="PW19" s="8">
        <v>20</v>
      </c>
      <c r="PX19" s="7" t="s">
        <v>109</v>
      </c>
      <c r="PY19" s="7">
        <v>20</v>
      </c>
      <c r="PZ19" s="7" t="s">
        <v>110</v>
      </c>
      <c r="QA19" s="8">
        <v>13</v>
      </c>
      <c r="QB19" s="7" t="s">
        <v>109</v>
      </c>
      <c r="QC19" s="7">
        <v>13</v>
      </c>
      <c r="QD19" s="7" t="s">
        <v>110</v>
      </c>
      <c r="QE19" s="8">
        <v>16</v>
      </c>
      <c r="QF19" s="7" t="s">
        <v>109</v>
      </c>
      <c r="QG19" s="7">
        <v>16</v>
      </c>
      <c r="QH19" s="7" t="s">
        <v>110</v>
      </c>
      <c r="QI19" s="8">
        <v>10</v>
      </c>
      <c r="QJ19" s="7" t="s">
        <v>109</v>
      </c>
      <c r="QK19" s="7">
        <v>10</v>
      </c>
      <c r="QL19" s="7" t="s">
        <v>110</v>
      </c>
      <c r="QM19" s="8">
        <v>14</v>
      </c>
      <c r="QN19" s="7" t="s">
        <v>109</v>
      </c>
      <c r="QO19" s="7">
        <v>14</v>
      </c>
      <c r="QP19" s="7" t="s">
        <v>110</v>
      </c>
      <c r="QQ19" s="8">
        <v>7</v>
      </c>
      <c r="QR19" s="7" t="s">
        <v>109</v>
      </c>
      <c r="QS19" s="7">
        <v>7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13</v>
      </c>
      <c r="QZ19" s="7" t="s">
        <v>109</v>
      </c>
      <c r="RA19" s="7">
        <v>13</v>
      </c>
      <c r="RB19" s="7" t="s">
        <v>110</v>
      </c>
      <c r="RC19" s="8">
        <v>2</v>
      </c>
      <c r="RD19" s="7" t="s">
        <v>109</v>
      </c>
      <c r="RE19" s="7">
        <v>2</v>
      </c>
      <c r="RF19" s="7" t="s">
        <v>110</v>
      </c>
      <c r="RG19" s="8">
        <v>2</v>
      </c>
      <c r="RH19" s="7" t="s">
        <v>109</v>
      </c>
      <c r="RI19" s="7">
        <v>2</v>
      </c>
      <c r="RJ19" s="7" t="s">
        <v>110</v>
      </c>
      <c r="RK19" s="8">
        <v>153</v>
      </c>
      <c r="RL19" s="7" t="s">
        <v>109</v>
      </c>
      <c r="RM19" s="7">
        <v>152</v>
      </c>
      <c r="RN19" s="7" t="s">
        <v>110</v>
      </c>
      <c r="RO19" s="8">
        <v>19</v>
      </c>
      <c r="RP19" s="7" t="s">
        <v>109</v>
      </c>
      <c r="RQ19" s="7">
        <v>18</v>
      </c>
      <c r="RR19" s="7" t="s">
        <v>110</v>
      </c>
      <c r="RS19" s="8">
        <v>114</v>
      </c>
      <c r="RT19" s="7" t="s">
        <v>109</v>
      </c>
      <c r="RU19" s="7">
        <v>113</v>
      </c>
      <c r="RV19" s="7" t="s">
        <v>110</v>
      </c>
      <c r="RW19" s="8">
        <v>83</v>
      </c>
      <c r="RX19" s="7" t="s">
        <v>109</v>
      </c>
      <c r="RY19" s="7">
        <v>77</v>
      </c>
      <c r="RZ19" s="7" t="s">
        <v>110</v>
      </c>
      <c r="SA19" s="8">
        <v>258</v>
      </c>
      <c r="SB19" s="7" t="s">
        <v>109</v>
      </c>
      <c r="SC19" s="7">
        <v>251</v>
      </c>
      <c r="SD19" s="7" t="s">
        <v>110</v>
      </c>
      <c r="SE19" s="8">
        <v>65</v>
      </c>
      <c r="SF19" s="7" t="s">
        <v>109</v>
      </c>
      <c r="SG19" s="7">
        <v>62</v>
      </c>
      <c r="SH19" s="7" t="s">
        <v>110</v>
      </c>
      <c r="SI19" s="8">
        <v>62</v>
      </c>
      <c r="SJ19" s="7" t="s">
        <v>109</v>
      </c>
      <c r="SK19" s="7">
        <v>56</v>
      </c>
      <c r="SL19" s="7" t="s">
        <v>110</v>
      </c>
      <c r="SM19" s="8">
        <v>51</v>
      </c>
      <c r="SN19" s="7" t="s">
        <v>109</v>
      </c>
      <c r="SO19" s="7">
        <v>46</v>
      </c>
      <c r="SP19" s="7" t="s">
        <v>110</v>
      </c>
      <c r="SQ19" s="8">
        <v>30</v>
      </c>
      <c r="SR19" s="7" t="s">
        <v>109</v>
      </c>
      <c r="SS19" s="7">
        <v>28</v>
      </c>
      <c r="ST19" s="7" t="s">
        <v>110</v>
      </c>
      <c r="SU19" s="8">
        <v>32</v>
      </c>
      <c r="SV19" s="7" t="s">
        <v>109</v>
      </c>
      <c r="SW19" s="7">
        <v>26</v>
      </c>
      <c r="SX19" s="7" t="s">
        <v>110</v>
      </c>
      <c r="SY19" s="8">
        <v>28</v>
      </c>
      <c r="SZ19" s="7" t="s">
        <v>109</v>
      </c>
      <c r="TA19" s="7">
        <v>27</v>
      </c>
      <c r="TB19" s="7" t="s">
        <v>110</v>
      </c>
      <c r="TC19" s="8">
        <v>26</v>
      </c>
      <c r="TD19" s="7" t="s">
        <v>109</v>
      </c>
      <c r="TE19" s="7">
        <v>26</v>
      </c>
      <c r="TF19" s="7" t="s">
        <v>110</v>
      </c>
      <c r="TG19" s="8">
        <v>28</v>
      </c>
      <c r="TH19" s="7" t="s">
        <v>109</v>
      </c>
      <c r="TI19" s="7">
        <v>24</v>
      </c>
      <c r="TJ19" s="7" t="s">
        <v>110</v>
      </c>
      <c r="TK19" s="8">
        <v>27</v>
      </c>
      <c r="TL19" s="7" t="s">
        <v>109</v>
      </c>
      <c r="TM19" s="7">
        <v>27</v>
      </c>
      <c r="TN19" s="7" t="s">
        <v>110</v>
      </c>
      <c r="TO19" s="8">
        <v>20</v>
      </c>
      <c r="TP19" s="7" t="s">
        <v>109</v>
      </c>
      <c r="TQ19" s="7">
        <v>19</v>
      </c>
      <c r="TR19" s="7" t="s">
        <v>110</v>
      </c>
      <c r="TS19" s="8">
        <v>29</v>
      </c>
      <c r="TT19" s="7" t="s">
        <v>109</v>
      </c>
      <c r="TU19" s="7">
        <v>27</v>
      </c>
      <c r="TV19" s="7" t="s">
        <v>110</v>
      </c>
      <c r="TW19" s="8">
        <v>26</v>
      </c>
      <c r="TX19" s="7" t="s">
        <v>109</v>
      </c>
      <c r="TY19" s="7">
        <v>26</v>
      </c>
      <c r="TZ19" s="7" t="s">
        <v>110</v>
      </c>
      <c r="UA19" s="8">
        <v>21</v>
      </c>
      <c r="UB19" s="7" t="s">
        <v>109</v>
      </c>
      <c r="UC19" s="7">
        <v>18</v>
      </c>
      <c r="UD19" s="7" t="s">
        <v>110</v>
      </c>
      <c r="UE19" s="8">
        <v>19</v>
      </c>
      <c r="UF19" s="7" t="s">
        <v>109</v>
      </c>
      <c r="UG19" s="7">
        <v>18</v>
      </c>
      <c r="UH19" s="7" t="s">
        <v>110</v>
      </c>
      <c r="UI19" s="8">
        <v>21</v>
      </c>
      <c r="UJ19" s="7" t="s">
        <v>109</v>
      </c>
      <c r="UK19" s="7">
        <v>18</v>
      </c>
      <c r="UL19" s="7" t="s">
        <v>110</v>
      </c>
      <c r="UM19" s="8">
        <v>27</v>
      </c>
      <c r="UN19" s="7" t="s">
        <v>109</v>
      </c>
      <c r="UO19" s="7">
        <v>27</v>
      </c>
      <c r="UP19" s="7" t="s">
        <v>110</v>
      </c>
      <c r="UQ19" s="8">
        <v>29</v>
      </c>
      <c r="UR19" s="7" t="s">
        <v>109</v>
      </c>
      <c r="US19" s="7">
        <v>29</v>
      </c>
      <c r="UT19" s="7" t="s">
        <v>110</v>
      </c>
      <c r="UU19" s="8">
        <v>20</v>
      </c>
      <c r="UV19" s="7" t="s">
        <v>109</v>
      </c>
      <c r="UW19" s="7">
        <v>19</v>
      </c>
      <c r="UX19" s="7" t="s">
        <v>110</v>
      </c>
      <c r="UY19" s="8">
        <v>15</v>
      </c>
      <c r="UZ19" s="7" t="s">
        <v>109</v>
      </c>
      <c r="VA19" s="7">
        <v>14</v>
      </c>
      <c r="VB19" s="7" t="s">
        <v>110</v>
      </c>
      <c r="VC19" s="8">
        <v>11</v>
      </c>
      <c r="VD19" s="7" t="s">
        <v>109</v>
      </c>
      <c r="VE19" s="7">
        <v>11</v>
      </c>
      <c r="VF19" s="7" t="s">
        <v>110</v>
      </c>
      <c r="VG19" s="8">
        <v>12</v>
      </c>
      <c r="VH19" s="7" t="s">
        <v>109</v>
      </c>
      <c r="VI19" s="7">
        <v>11</v>
      </c>
      <c r="VJ19" s="7" t="s">
        <v>110</v>
      </c>
      <c r="VK19" s="8">
        <v>15</v>
      </c>
      <c r="VL19" s="7" t="s">
        <v>109</v>
      </c>
      <c r="VM19" s="7">
        <v>12</v>
      </c>
      <c r="VN19" s="7" t="s">
        <v>110</v>
      </c>
      <c r="VO19" s="8">
        <v>15</v>
      </c>
      <c r="VP19" s="7" t="s">
        <v>109</v>
      </c>
      <c r="VQ19" s="7">
        <v>13</v>
      </c>
      <c r="VR19" s="7" t="s">
        <v>110</v>
      </c>
      <c r="VS19" s="8">
        <v>12</v>
      </c>
      <c r="VT19" s="7" t="s">
        <v>109</v>
      </c>
      <c r="VU19" s="7">
        <v>11</v>
      </c>
      <c r="VV19" s="7" t="s">
        <v>110</v>
      </c>
      <c r="VW19" s="8">
        <v>7</v>
      </c>
      <c r="VX19" s="7" t="s">
        <v>109</v>
      </c>
      <c r="VY19" s="7">
        <v>5</v>
      </c>
      <c r="VZ19" s="7" t="s">
        <v>110</v>
      </c>
      <c r="WA19" s="8">
        <v>7</v>
      </c>
      <c r="WB19" s="7" t="s">
        <v>109</v>
      </c>
      <c r="WC19" s="7">
        <v>6</v>
      </c>
      <c r="WD19" s="7" t="s">
        <v>110</v>
      </c>
      <c r="WE19" s="8">
        <v>10</v>
      </c>
      <c r="WF19" s="7" t="s">
        <v>109</v>
      </c>
      <c r="WG19" s="7">
        <v>8</v>
      </c>
      <c r="WH19" s="7" t="s">
        <v>110</v>
      </c>
      <c r="WI19" s="8">
        <v>6</v>
      </c>
      <c r="WJ19" s="7" t="s">
        <v>109</v>
      </c>
      <c r="WK19" s="7">
        <v>6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7</v>
      </c>
      <c r="WR19" s="7" t="s">
        <v>109</v>
      </c>
      <c r="WS19" s="7">
        <v>7</v>
      </c>
      <c r="WT19" s="7" t="s">
        <v>110</v>
      </c>
      <c r="WU19" s="8">
        <v>8</v>
      </c>
      <c r="WV19" s="7" t="s">
        <v>109</v>
      </c>
      <c r="WW19" s="7">
        <v>8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6</v>
      </c>
      <c r="XD19" s="7" t="s">
        <v>109</v>
      </c>
      <c r="XE19" s="7">
        <v>6</v>
      </c>
      <c r="XF19" s="7" t="s">
        <v>110</v>
      </c>
      <c r="XG19" s="8">
        <v>4</v>
      </c>
      <c r="XH19" s="7" t="s">
        <v>109</v>
      </c>
      <c r="XI19" s="7">
        <v>4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4</v>
      </c>
      <c r="XT19" s="7" t="s">
        <v>109</v>
      </c>
      <c r="XU19" s="7">
        <v>4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4</v>
      </c>
      <c r="YV19" s="7" t="s">
        <v>109</v>
      </c>
      <c r="YW19" s="7">
        <v>4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2</v>
      </c>
      <c r="ZP19" s="7" t="s">
        <v>109</v>
      </c>
      <c r="ZQ19" s="7">
        <v>2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2</v>
      </c>
      <c r="ABD19" s="7" t="s">
        <v>109</v>
      </c>
      <c r="ABE19" s="7">
        <v>2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3</v>
      </c>
      <c r="ABL19" s="7" t="s">
        <v>109</v>
      </c>
      <c r="ABM19" s="7">
        <v>3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-8</v>
      </c>
      <c r="AEF19" s="7" t="s">
        <v>109</v>
      </c>
      <c r="AEG19" s="7">
        <f t="shared" si="201"/>
        <v>-8</v>
      </c>
      <c r="AEH19" s="7" t="s">
        <v>110</v>
      </c>
      <c r="AEI19" s="8">
        <f t="shared" si="0"/>
        <v>-4</v>
      </c>
      <c r="AEJ19" s="7" t="s">
        <v>109</v>
      </c>
      <c r="AEK19" s="7">
        <f t="shared" si="1"/>
        <v>-4</v>
      </c>
      <c r="AEL19" s="7" t="s">
        <v>110</v>
      </c>
      <c r="AEM19" s="8">
        <f t="shared" si="2"/>
        <v>-5</v>
      </c>
      <c r="AEN19" s="7" t="s">
        <v>109</v>
      </c>
      <c r="AEO19" s="7">
        <f t="shared" si="3"/>
        <v>-4</v>
      </c>
      <c r="AEP19" s="7" t="s">
        <v>110</v>
      </c>
      <c r="AEQ19" s="8">
        <f t="shared" si="4"/>
        <v>-2</v>
      </c>
      <c r="AER19" s="7" t="s">
        <v>109</v>
      </c>
      <c r="AES19" s="7">
        <f t="shared" si="5"/>
        <v>-2</v>
      </c>
      <c r="AET19" s="7" t="s">
        <v>110</v>
      </c>
      <c r="AEU19" s="8">
        <f t="shared" si="6"/>
        <v>6</v>
      </c>
      <c r="AEV19" s="7" t="s">
        <v>109</v>
      </c>
      <c r="AEW19" s="7">
        <f t="shared" si="7"/>
        <v>6</v>
      </c>
      <c r="AEX19" s="7" t="s">
        <v>110</v>
      </c>
      <c r="AEY19" s="8">
        <f t="shared" si="8"/>
        <v>-6</v>
      </c>
      <c r="AEZ19" s="7" t="s">
        <v>109</v>
      </c>
      <c r="AFA19" s="7">
        <f t="shared" si="9"/>
        <v>-6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-6</v>
      </c>
      <c r="AFH19" s="7" t="s">
        <v>109</v>
      </c>
      <c r="AFI19" s="7">
        <f t="shared" si="13"/>
        <v>-6</v>
      </c>
      <c r="AFJ19" s="7" t="s">
        <v>110</v>
      </c>
      <c r="AFK19" s="8">
        <f t="shared" si="14"/>
        <v>-7</v>
      </c>
      <c r="AFL19" s="7" t="s">
        <v>109</v>
      </c>
      <c r="AFM19" s="7">
        <f t="shared" si="15"/>
        <v>-8</v>
      </c>
      <c r="AFN19" s="7" t="s">
        <v>110</v>
      </c>
      <c r="AFO19" s="8">
        <f t="shared" si="16"/>
        <v>-5</v>
      </c>
      <c r="AFP19" s="7" t="s">
        <v>109</v>
      </c>
      <c r="AFQ19" s="7">
        <f t="shared" si="17"/>
        <v>-5</v>
      </c>
      <c r="AFR19" s="7" t="s">
        <v>110</v>
      </c>
      <c r="AFS19" s="8">
        <f t="shared" si="18"/>
        <v>-11</v>
      </c>
      <c r="AFT19" s="7" t="s">
        <v>109</v>
      </c>
      <c r="AFU19" s="7">
        <f t="shared" si="19"/>
        <v>-11</v>
      </c>
      <c r="AFV19" s="7" t="s">
        <v>110</v>
      </c>
      <c r="AFW19" s="8">
        <f t="shared" si="20"/>
        <v>-7</v>
      </c>
      <c r="AFX19" s="7" t="s">
        <v>109</v>
      </c>
      <c r="AFY19" s="7">
        <f t="shared" si="21"/>
        <v>-7</v>
      </c>
      <c r="AFZ19" s="7" t="s">
        <v>110</v>
      </c>
      <c r="AGA19" s="8">
        <f t="shared" si="22"/>
        <v>-7</v>
      </c>
      <c r="AGB19" s="7" t="s">
        <v>109</v>
      </c>
      <c r="AGC19" s="7">
        <f t="shared" si="23"/>
        <v>-7</v>
      </c>
      <c r="AGD19" s="7" t="s">
        <v>110</v>
      </c>
      <c r="AGE19" s="8">
        <f t="shared" si="24"/>
        <v>-7</v>
      </c>
      <c r="AGF19" s="7" t="s">
        <v>109</v>
      </c>
      <c r="AGG19" s="7">
        <f t="shared" si="25"/>
        <v>-7</v>
      </c>
      <c r="AGH19" s="7" t="s">
        <v>110</v>
      </c>
      <c r="AGI19" s="8">
        <f t="shared" si="26"/>
        <v>2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-4</v>
      </c>
      <c r="AGN19" s="7" t="s">
        <v>109</v>
      </c>
      <c r="AGO19" s="7">
        <f t="shared" si="29"/>
        <v>-6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-133</v>
      </c>
      <c r="AGZ19" s="7" t="s">
        <v>109</v>
      </c>
      <c r="AHA19" s="7">
        <f t="shared" si="35"/>
        <v>-132</v>
      </c>
      <c r="AHB19" s="7" t="s">
        <v>110</v>
      </c>
      <c r="AHC19" s="8">
        <f t="shared" si="36"/>
        <v>-12</v>
      </c>
      <c r="AHD19" s="7" t="s">
        <v>109</v>
      </c>
      <c r="AHE19" s="7">
        <f t="shared" si="37"/>
        <v>-15</v>
      </c>
      <c r="AHF19" s="7" t="s">
        <v>110</v>
      </c>
      <c r="AHG19" s="8">
        <f t="shared" si="38"/>
        <v>-85</v>
      </c>
      <c r="AHH19" s="7" t="s">
        <v>109</v>
      </c>
      <c r="AHI19" s="7">
        <f t="shared" si="39"/>
        <v>-87</v>
      </c>
      <c r="AHJ19" s="7" t="s">
        <v>110</v>
      </c>
      <c r="AHK19" s="8">
        <f t="shared" si="40"/>
        <v>-62</v>
      </c>
      <c r="AHL19" s="7" t="s">
        <v>109</v>
      </c>
      <c r="AHM19" s="7">
        <f t="shared" si="41"/>
        <v>-64</v>
      </c>
      <c r="AHN19" s="7" t="s">
        <v>110</v>
      </c>
      <c r="AHO19" s="8">
        <f t="shared" si="42"/>
        <v>-174</v>
      </c>
      <c r="AHP19" s="7" t="s">
        <v>109</v>
      </c>
      <c r="AHQ19" s="7">
        <f t="shared" si="43"/>
        <v>-170</v>
      </c>
      <c r="AHR19" s="7" t="s">
        <v>110</v>
      </c>
      <c r="AHS19" s="8">
        <f t="shared" si="44"/>
        <v>-31</v>
      </c>
      <c r="AHT19" s="7" t="s">
        <v>109</v>
      </c>
      <c r="AHU19" s="7">
        <f t="shared" si="45"/>
        <v>-28</v>
      </c>
      <c r="AHV19" s="7" t="s">
        <v>110</v>
      </c>
      <c r="AHW19" s="8">
        <f t="shared" si="46"/>
        <v>-35</v>
      </c>
      <c r="AHX19" s="7" t="s">
        <v>109</v>
      </c>
      <c r="AHY19" s="7">
        <f t="shared" si="47"/>
        <v>-30</v>
      </c>
      <c r="AHZ19" s="7" t="s">
        <v>110</v>
      </c>
      <c r="AIA19" s="8">
        <f t="shared" si="48"/>
        <v>-15</v>
      </c>
      <c r="AIB19" s="7" t="s">
        <v>109</v>
      </c>
      <c r="AIC19" s="7">
        <f t="shared" si="49"/>
        <v>-13</v>
      </c>
      <c r="AID19" s="7" t="s">
        <v>110</v>
      </c>
      <c r="AIE19" s="8">
        <f t="shared" si="50"/>
        <v>-10</v>
      </c>
      <c r="AIF19" s="7" t="s">
        <v>109</v>
      </c>
      <c r="AIG19" s="7">
        <f t="shared" si="51"/>
        <v>-8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-5</v>
      </c>
      <c r="AIN19" s="7" t="s">
        <v>109</v>
      </c>
      <c r="AIO19" s="7">
        <f t="shared" si="55"/>
        <v>-6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-11</v>
      </c>
      <c r="AIT19" s="7" t="s">
        <v>110</v>
      </c>
      <c r="AIU19" s="8">
        <f t="shared" si="58"/>
        <v>-8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-16</v>
      </c>
      <c r="AIZ19" s="7" t="s">
        <v>109</v>
      </c>
      <c r="AJA19" s="7">
        <f t="shared" si="61"/>
        <v>-16</v>
      </c>
      <c r="AJB19" s="7" t="s">
        <v>110</v>
      </c>
      <c r="AJC19" s="8">
        <f t="shared" si="62"/>
        <v>-7</v>
      </c>
      <c r="AJD19" s="7" t="s">
        <v>109</v>
      </c>
      <c r="AJE19" s="7">
        <f t="shared" si="63"/>
        <v>-7</v>
      </c>
      <c r="AJF19" s="7" t="s">
        <v>110</v>
      </c>
      <c r="AJG19" s="8">
        <f t="shared" si="64"/>
        <v>-9</v>
      </c>
      <c r="AJH19" s="7" t="s">
        <v>109</v>
      </c>
      <c r="AJI19" s="7">
        <f t="shared" si="65"/>
        <v>-7</v>
      </c>
      <c r="AJJ19" s="7" t="s">
        <v>110</v>
      </c>
      <c r="AJK19" s="8">
        <f t="shared" si="66"/>
        <v>-11</v>
      </c>
      <c r="AJL19" s="7" t="s">
        <v>109</v>
      </c>
      <c r="AJM19" s="7">
        <f t="shared" si="67"/>
        <v>-12</v>
      </c>
      <c r="AJN19" s="7" t="s">
        <v>110</v>
      </c>
      <c r="AJO19" s="8">
        <f t="shared" si="68"/>
        <v>-8</v>
      </c>
      <c r="AJP19" s="7" t="s">
        <v>109</v>
      </c>
      <c r="AJQ19" s="7">
        <f t="shared" si="69"/>
        <v>-5</v>
      </c>
      <c r="AJR19" s="7" t="s">
        <v>110</v>
      </c>
      <c r="AJS19" s="8">
        <f t="shared" si="70"/>
        <v>-8</v>
      </c>
      <c r="AJT19" s="7" t="s">
        <v>109</v>
      </c>
      <c r="AJU19" s="7">
        <f t="shared" si="71"/>
        <v>-8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-3</v>
      </c>
      <c r="AJZ19" s="7" t="s">
        <v>110</v>
      </c>
      <c r="AKA19" s="8">
        <f t="shared" si="74"/>
        <v>-14</v>
      </c>
      <c r="AKB19" s="7" t="s">
        <v>109</v>
      </c>
      <c r="AKC19" s="7">
        <f t="shared" si="75"/>
        <v>-15</v>
      </c>
      <c r="AKD19" s="7" t="s">
        <v>110</v>
      </c>
      <c r="AKE19" s="8">
        <f t="shared" si="76"/>
        <v>-15</v>
      </c>
      <c r="AKF19" s="7" t="s">
        <v>109</v>
      </c>
      <c r="AKG19" s="7">
        <f t="shared" si="77"/>
        <v>-15</v>
      </c>
      <c r="AKH19" s="7" t="s">
        <v>110</v>
      </c>
      <c r="AKI19" s="8">
        <f t="shared" si="78"/>
        <v>-7</v>
      </c>
      <c r="AKJ19" s="7" t="s">
        <v>109</v>
      </c>
      <c r="AKK19" s="7">
        <f t="shared" si="79"/>
        <v>-7</v>
      </c>
      <c r="AKL19" s="7" t="s">
        <v>110</v>
      </c>
      <c r="AKM19" s="8">
        <f t="shared" si="80"/>
        <v>-3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-3</v>
      </c>
      <c r="AKX19" s="7" t="s">
        <v>110</v>
      </c>
      <c r="AKY19" s="8">
        <f t="shared" si="86"/>
        <v>-5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-8</v>
      </c>
      <c r="ALD19" s="7" t="s">
        <v>109</v>
      </c>
      <c r="ALE19" s="7">
        <f t="shared" si="89"/>
        <v>-6</v>
      </c>
      <c r="ALF19" s="7" t="s">
        <v>110</v>
      </c>
      <c r="ALG19" s="8">
        <f t="shared" si="90"/>
        <v>-7</v>
      </c>
      <c r="ALH19" s="7" t="s">
        <v>109</v>
      </c>
      <c r="ALI19" s="7">
        <f t="shared" si="91"/>
        <v>-6</v>
      </c>
      <c r="ALJ19" s="7" t="s">
        <v>110</v>
      </c>
      <c r="ALK19" s="8">
        <f t="shared" si="92"/>
        <v>-1</v>
      </c>
      <c r="ALL19" s="7" t="s">
        <v>109</v>
      </c>
      <c r="ALM19" s="7">
        <f t="shared" si="93"/>
        <v>0</v>
      </c>
      <c r="ALN19" s="7" t="s">
        <v>110</v>
      </c>
      <c r="ALO19" s="8">
        <f t="shared" si="94"/>
        <v>-4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-8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-5</v>
      </c>
      <c r="AMJ19" s="7" t="s">
        <v>109</v>
      </c>
      <c r="AMK19" s="7">
        <f t="shared" si="105"/>
        <v>-5</v>
      </c>
      <c r="AML19" s="7" t="s">
        <v>110</v>
      </c>
      <c r="AMM19" s="8">
        <f t="shared" si="106"/>
        <v>0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-4</v>
      </c>
      <c r="AND19" s="7" t="s">
        <v>109</v>
      </c>
      <c r="ANE19" s="7">
        <f t="shared" si="115"/>
        <v>-4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-2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-2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3</v>
      </c>
      <c r="AOR19" s="7" t="s">
        <v>109</v>
      </c>
      <c r="AOS19" s="7">
        <f t="shared" si="135"/>
        <v>3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-2</v>
      </c>
      <c r="APD19" s="7" t="s">
        <v>109</v>
      </c>
      <c r="APE19" s="7">
        <f t="shared" si="141"/>
        <v>-2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2</v>
      </c>
      <c r="APT19" s="7" t="s">
        <v>109</v>
      </c>
      <c r="APU19" s="7">
        <f t="shared" si="149"/>
        <v>2</v>
      </c>
      <c r="APV19" s="7" t="s">
        <v>110</v>
      </c>
      <c r="APW19" s="8">
        <f t="shared" si="150"/>
        <v>-4</v>
      </c>
      <c r="APX19" s="7" t="s">
        <v>109</v>
      </c>
      <c r="APY19" s="7">
        <f t="shared" si="151"/>
        <v>-4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-2</v>
      </c>
      <c r="AQR19" s="7" t="s">
        <v>109</v>
      </c>
      <c r="AQS19" s="7">
        <f t="shared" si="161"/>
        <v>-2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-2</v>
      </c>
      <c r="AQZ19" s="7" t="s">
        <v>109</v>
      </c>
      <c r="ARA19" s="7">
        <f t="shared" si="165"/>
        <v>-2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7</v>
      </c>
      <c r="D20" s="7" t="s">
        <v>109</v>
      </c>
      <c r="E20" s="7">
        <v>7</v>
      </c>
      <c r="F20" s="7" t="s">
        <v>110</v>
      </c>
      <c r="G20" s="8">
        <v>10</v>
      </c>
      <c r="H20" s="7" t="s">
        <v>109</v>
      </c>
      <c r="I20" s="7">
        <v>10</v>
      </c>
      <c r="J20" s="7" t="s">
        <v>110</v>
      </c>
      <c r="K20" s="8">
        <v>5</v>
      </c>
      <c r="L20" s="7" t="s">
        <v>109</v>
      </c>
      <c r="M20" s="7">
        <v>5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9</v>
      </c>
      <c r="T20" s="7" t="s">
        <v>109</v>
      </c>
      <c r="U20" s="7">
        <v>9</v>
      </c>
      <c r="V20" s="7" t="s">
        <v>110</v>
      </c>
      <c r="W20" s="8">
        <v>8</v>
      </c>
      <c r="X20" s="7" t="s">
        <v>109</v>
      </c>
      <c r="Y20" s="7">
        <v>8</v>
      </c>
      <c r="Z20" s="7" t="s">
        <v>110</v>
      </c>
      <c r="AA20" s="8">
        <v>10</v>
      </c>
      <c r="AB20" s="7" t="s">
        <v>109</v>
      </c>
      <c r="AC20" s="7">
        <v>10</v>
      </c>
      <c r="AD20" s="7" t="s">
        <v>110</v>
      </c>
      <c r="AE20" s="8">
        <v>8</v>
      </c>
      <c r="AF20" s="7" t="s">
        <v>109</v>
      </c>
      <c r="AG20" s="7">
        <v>8</v>
      </c>
      <c r="AH20" s="7" t="s">
        <v>110</v>
      </c>
      <c r="AI20" s="8">
        <v>4</v>
      </c>
      <c r="AJ20" s="7" t="s">
        <v>109</v>
      </c>
      <c r="AK20" s="7">
        <v>4</v>
      </c>
      <c r="AL20" s="7" t="s">
        <v>110</v>
      </c>
      <c r="AM20" s="8">
        <v>7</v>
      </c>
      <c r="AN20" s="7" t="s">
        <v>109</v>
      </c>
      <c r="AO20" s="7">
        <v>7</v>
      </c>
      <c r="AP20" s="7" t="s">
        <v>110</v>
      </c>
      <c r="AQ20" s="8">
        <v>3</v>
      </c>
      <c r="AR20" s="7" t="s">
        <v>109</v>
      </c>
      <c r="AS20" s="7">
        <v>3</v>
      </c>
      <c r="AT20" s="7" t="s">
        <v>110</v>
      </c>
      <c r="AU20" s="8">
        <v>2</v>
      </c>
      <c r="AV20" s="7" t="s">
        <v>109</v>
      </c>
      <c r="AW20" s="7">
        <v>2</v>
      </c>
      <c r="AX20" s="7" t="s">
        <v>110</v>
      </c>
      <c r="AY20" s="8">
        <v>4</v>
      </c>
      <c r="AZ20" s="7" t="s">
        <v>109</v>
      </c>
      <c r="BA20" s="7">
        <v>4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2</v>
      </c>
      <c r="BP20" s="7" t="s">
        <v>109</v>
      </c>
      <c r="BQ20" s="7">
        <v>2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30</v>
      </c>
      <c r="BX20" s="7" t="s">
        <v>109</v>
      </c>
      <c r="BY20" s="7">
        <v>27</v>
      </c>
      <c r="BZ20" s="7" t="s">
        <v>110</v>
      </c>
      <c r="CA20" s="8">
        <v>18</v>
      </c>
      <c r="CB20" s="7" t="s">
        <v>109</v>
      </c>
      <c r="CC20" s="7">
        <v>16</v>
      </c>
      <c r="CD20" s="7" t="s">
        <v>110</v>
      </c>
      <c r="CE20" s="8">
        <v>12</v>
      </c>
      <c r="CF20" s="7" t="s">
        <v>109</v>
      </c>
      <c r="CG20" s="7">
        <v>7</v>
      </c>
      <c r="CH20" s="7" t="s">
        <v>110</v>
      </c>
      <c r="CI20" s="8">
        <v>18</v>
      </c>
      <c r="CJ20" s="7" t="s">
        <v>109</v>
      </c>
      <c r="CK20" s="7">
        <v>11</v>
      </c>
      <c r="CL20" s="7" t="s">
        <v>110</v>
      </c>
      <c r="CM20" s="8">
        <v>27</v>
      </c>
      <c r="CN20" s="7" t="s">
        <v>109</v>
      </c>
      <c r="CO20" s="7">
        <v>22</v>
      </c>
      <c r="CP20" s="7" t="s">
        <v>110</v>
      </c>
      <c r="CQ20" s="8">
        <v>21</v>
      </c>
      <c r="CR20" s="7" t="s">
        <v>109</v>
      </c>
      <c r="CS20" s="7">
        <v>17</v>
      </c>
      <c r="CT20" s="7" t="s">
        <v>110</v>
      </c>
      <c r="CU20" s="8">
        <v>20</v>
      </c>
      <c r="CV20" s="7" t="s">
        <v>109</v>
      </c>
      <c r="CW20" s="7">
        <v>18</v>
      </c>
      <c r="CX20" s="7" t="s">
        <v>110</v>
      </c>
      <c r="CY20" s="8">
        <v>30</v>
      </c>
      <c r="CZ20" s="7" t="s">
        <v>109</v>
      </c>
      <c r="DA20" s="7">
        <v>27</v>
      </c>
      <c r="DB20" s="7" t="s">
        <v>110</v>
      </c>
      <c r="DC20" s="8">
        <v>23</v>
      </c>
      <c r="DD20" s="7" t="s">
        <v>109</v>
      </c>
      <c r="DE20" s="7">
        <v>23</v>
      </c>
      <c r="DF20" s="7" t="s">
        <v>110</v>
      </c>
      <c r="DG20" s="8">
        <v>25</v>
      </c>
      <c r="DH20" s="7" t="s">
        <v>109</v>
      </c>
      <c r="DI20" s="7">
        <v>21</v>
      </c>
      <c r="DJ20" s="7" t="s">
        <v>110</v>
      </c>
      <c r="DK20" s="8">
        <v>27</v>
      </c>
      <c r="DL20" s="7" t="s">
        <v>109</v>
      </c>
      <c r="DM20" s="7">
        <v>25</v>
      </c>
      <c r="DN20" s="7" t="s">
        <v>110</v>
      </c>
      <c r="DO20" s="8">
        <v>21</v>
      </c>
      <c r="DP20" s="7" t="s">
        <v>109</v>
      </c>
      <c r="DQ20" s="7">
        <v>19</v>
      </c>
      <c r="DR20" s="7" t="s">
        <v>110</v>
      </c>
      <c r="DS20" s="8">
        <v>21</v>
      </c>
      <c r="DT20" s="7" t="s">
        <v>109</v>
      </c>
      <c r="DU20" s="7">
        <v>18</v>
      </c>
      <c r="DV20" s="7" t="s">
        <v>110</v>
      </c>
      <c r="DW20" s="8">
        <v>15</v>
      </c>
      <c r="DX20" s="7" t="s">
        <v>109</v>
      </c>
      <c r="DY20" s="7">
        <v>15</v>
      </c>
      <c r="DZ20" s="7" t="s">
        <v>110</v>
      </c>
      <c r="EA20" s="8">
        <v>14</v>
      </c>
      <c r="EB20" s="7" t="s">
        <v>109</v>
      </c>
      <c r="EC20" s="7">
        <v>14</v>
      </c>
      <c r="ED20" s="7" t="s">
        <v>110</v>
      </c>
      <c r="EE20" s="8">
        <v>22</v>
      </c>
      <c r="EF20" s="7" t="s">
        <v>109</v>
      </c>
      <c r="EG20" s="7">
        <v>19</v>
      </c>
      <c r="EH20" s="7" t="s">
        <v>110</v>
      </c>
      <c r="EI20" s="8">
        <v>14</v>
      </c>
      <c r="EJ20" s="7" t="s">
        <v>109</v>
      </c>
      <c r="EK20" s="7">
        <v>14</v>
      </c>
      <c r="EL20" s="7" t="s">
        <v>110</v>
      </c>
      <c r="EM20" s="8">
        <v>26</v>
      </c>
      <c r="EN20" s="7" t="s">
        <v>109</v>
      </c>
      <c r="EO20" s="7">
        <v>25</v>
      </c>
      <c r="EP20" s="7" t="s">
        <v>110</v>
      </c>
      <c r="EQ20" s="8">
        <v>18</v>
      </c>
      <c r="ER20" s="7" t="s">
        <v>109</v>
      </c>
      <c r="ES20" s="7">
        <v>14</v>
      </c>
      <c r="ET20" s="7" t="s">
        <v>110</v>
      </c>
      <c r="EU20" s="8">
        <v>10</v>
      </c>
      <c r="EV20" s="7" t="s">
        <v>109</v>
      </c>
      <c r="EW20" s="7">
        <v>8</v>
      </c>
      <c r="EX20" s="7" t="s">
        <v>110</v>
      </c>
      <c r="EY20" s="8">
        <v>10</v>
      </c>
      <c r="EZ20" s="7" t="s">
        <v>109</v>
      </c>
      <c r="FA20" s="7">
        <v>10</v>
      </c>
      <c r="FB20" s="7" t="s">
        <v>110</v>
      </c>
      <c r="FC20" s="8">
        <v>13</v>
      </c>
      <c r="FD20" s="7" t="s">
        <v>109</v>
      </c>
      <c r="FE20" s="7">
        <v>12</v>
      </c>
      <c r="FF20" s="7" t="s">
        <v>110</v>
      </c>
      <c r="FG20" s="8">
        <v>10</v>
      </c>
      <c r="FH20" s="7" t="s">
        <v>109</v>
      </c>
      <c r="FI20" s="7">
        <v>10</v>
      </c>
      <c r="FJ20" s="7" t="s">
        <v>110</v>
      </c>
      <c r="FK20" s="8">
        <v>9</v>
      </c>
      <c r="FL20" s="7" t="s">
        <v>109</v>
      </c>
      <c r="FM20" s="7">
        <v>9</v>
      </c>
      <c r="FN20" s="7" t="s">
        <v>110</v>
      </c>
      <c r="FO20" s="8">
        <v>11</v>
      </c>
      <c r="FP20" s="7" t="s">
        <v>109</v>
      </c>
      <c r="FQ20" s="7">
        <v>11</v>
      </c>
      <c r="FR20" s="7" t="s">
        <v>110</v>
      </c>
      <c r="FS20" s="8">
        <v>9</v>
      </c>
      <c r="FT20" s="7" t="s">
        <v>109</v>
      </c>
      <c r="FU20" s="7">
        <v>9</v>
      </c>
      <c r="FV20" s="7" t="s">
        <v>110</v>
      </c>
      <c r="FW20" s="8">
        <v>7</v>
      </c>
      <c r="FX20" s="7" t="s">
        <v>109</v>
      </c>
      <c r="FY20" s="7">
        <v>6</v>
      </c>
      <c r="FZ20" s="7" t="s">
        <v>110</v>
      </c>
      <c r="GA20" s="8">
        <v>6</v>
      </c>
      <c r="GB20" s="7" t="s">
        <v>109</v>
      </c>
      <c r="GC20" s="7">
        <v>5</v>
      </c>
      <c r="GD20" s="7" t="s">
        <v>110</v>
      </c>
      <c r="GE20" s="8">
        <v>2</v>
      </c>
      <c r="GF20" s="7" t="s">
        <v>109</v>
      </c>
      <c r="GG20" s="7">
        <v>2</v>
      </c>
      <c r="GH20" s="7" t="s">
        <v>110</v>
      </c>
      <c r="GI20" s="8">
        <v>7</v>
      </c>
      <c r="GJ20" s="7" t="s">
        <v>109</v>
      </c>
      <c r="GK20" s="7">
        <v>7</v>
      </c>
      <c r="GL20" s="7" t="s">
        <v>110</v>
      </c>
      <c r="GM20" s="8">
        <v>10</v>
      </c>
      <c r="GN20" s="7" t="s">
        <v>109</v>
      </c>
      <c r="GO20" s="7">
        <v>10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5</v>
      </c>
      <c r="GV20" s="7" t="s">
        <v>109</v>
      </c>
      <c r="GW20" s="7">
        <v>5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5</v>
      </c>
      <c r="HD20" s="7" t="s">
        <v>109</v>
      </c>
      <c r="HE20" s="7">
        <v>5</v>
      </c>
      <c r="HF20" s="7" t="s">
        <v>110</v>
      </c>
      <c r="HG20" s="8">
        <v>4</v>
      </c>
      <c r="HH20" s="7" t="s">
        <v>109</v>
      </c>
      <c r="HI20" s="7">
        <v>3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8</v>
      </c>
      <c r="HX20" s="7" t="s">
        <v>109</v>
      </c>
      <c r="HY20" s="7">
        <v>8</v>
      </c>
      <c r="HZ20" s="7" t="s">
        <v>110</v>
      </c>
      <c r="IA20" s="8">
        <v>6</v>
      </c>
      <c r="IB20" s="7" t="s">
        <v>109</v>
      </c>
      <c r="IC20" s="7">
        <v>6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5</v>
      </c>
      <c r="IJ20" s="7" t="s">
        <v>109</v>
      </c>
      <c r="IK20" s="7">
        <v>5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8</v>
      </c>
      <c r="OR20" s="7" t="s">
        <v>109</v>
      </c>
      <c r="OS20" s="7">
        <v>8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8</v>
      </c>
      <c r="OZ20" s="7" t="s">
        <v>109</v>
      </c>
      <c r="PA20" s="7">
        <v>7</v>
      </c>
      <c r="PB20" s="7" t="s">
        <v>110</v>
      </c>
      <c r="PC20" s="8">
        <v>8</v>
      </c>
      <c r="PD20" s="7" t="s">
        <v>109</v>
      </c>
      <c r="PE20" s="7">
        <v>8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7</v>
      </c>
      <c r="PL20" s="7" t="s">
        <v>109</v>
      </c>
      <c r="PM20" s="7">
        <v>7</v>
      </c>
      <c r="PN20" s="7" t="s">
        <v>110</v>
      </c>
      <c r="PO20" s="8">
        <v>4</v>
      </c>
      <c r="PP20" s="7" t="s">
        <v>109</v>
      </c>
      <c r="PQ20" s="7">
        <v>4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5</v>
      </c>
      <c r="PX20" s="7" t="s">
        <v>109</v>
      </c>
      <c r="PY20" s="7">
        <v>5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3</v>
      </c>
      <c r="QF20" s="7" t="s">
        <v>109</v>
      </c>
      <c r="QG20" s="7">
        <v>3</v>
      </c>
      <c r="QH20" s="7" t="s">
        <v>110</v>
      </c>
      <c r="QI20" s="8">
        <v>3</v>
      </c>
      <c r="QJ20" s="7" t="s">
        <v>109</v>
      </c>
      <c r="QK20" s="7">
        <v>3</v>
      </c>
      <c r="QL20" s="7" t="s">
        <v>110</v>
      </c>
      <c r="QM20" s="8">
        <v>3</v>
      </c>
      <c r="QN20" s="7" t="s">
        <v>109</v>
      </c>
      <c r="QO20" s="7">
        <v>3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6</v>
      </c>
      <c r="QZ20" s="7" t="s">
        <v>109</v>
      </c>
      <c r="RA20" s="7">
        <v>6</v>
      </c>
      <c r="RB20" s="7" t="s">
        <v>110</v>
      </c>
      <c r="RC20" s="8">
        <v>2</v>
      </c>
      <c r="RD20" s="7" t="s">
        <v>109</v>
      </c>
      <c r="RE20" s="7">
        <v>2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70</v>
      </c>
      <c r="RL20" s="7" t="s">
        <v>109</v>
      </c>
      <c r="RM20" s="7">
        <v>69</v>
      </c>
      <c r="RN20" s="7" t="s">
        <v>110</v>
      </c>
      <c r="RO20" s="8">
        <v>26</v>
      </c>
      <c r="RP20" s="7" t="s">
        <v>109</v>
      </c>
      <c r="RQ20" s="7">
        <v>26</v>
      </c>
      <c r="RR20" s="7" t="s">
        <v>110</v>
      </c>
      <c r="RS20" s="8">
        <v>29</v>
      </c>
      <c r="RT20" s="7" t="s">
        <v>109</v>
      </c>
      <c r="RU20" s="7">
        <v>28</v>
      </c>
      <c r="RV20" s="7" t="s">
        <v>110</v>
      </c>
      <c r="RW20" s="8">
        <v>16</v>
      </c>
      <c r="RX20" s="7" t="s">
        <v>109</v>
      </c>
      <c r="RY20" s="7">
        <v>15</v>
      </c>
      <c r="RZ20" s="7" t="s">
        <v>110</v>
      </c>
      <c r="SA20" s="8">
        <v>40</v>
      </c>
      <c r="SB20" s="7" t="s">
        <v>109</v>
      </c>
      <c r="SC20" s="7">
        <v>39</v>
      </c>
      <c r="SD20" s="7" t="s">
        <v>110</v>
      </c>
      <c r="SE20" s="8">
        <v>26</v>
      </c>
      <c r="SF20" s="7" t="s">
        <v>109</v>
      </c>
      <c r="SG20" s="7">
        <v>25</v>
      </c>
      <c r="SH20" s="7" t="s">
        <v>110</v>
      </c>
      <c r="SI20" s="8">
        <v>23</v>
      </c>
      <c r="SJ20" s="7" t="s">
        <v>109</v>
      </c>
      <c r="SK20" s="7">
        <v>23</v>
      </c>
      <c r="SL20" s="7" t="s">
        <v>110</v>
      </c>
      <c r="SM20" s="8">
        <v>18</v>
      </c>
      <c r="SN20" s="7" t="s">
        <v>109</v>
      </c>
      <c r="SO20" s="7">
        <v>18</v>
      </c>
      <c r="SP20" s="7" t="s">
        <v>110</v>
      </c>
      <c r="SQ20" s="8">
        <v>20</v>
      </c>
      <c r="SR20" s="7" t="s">
        <v>109</v>
      </c>
      <c r="SS20" s="7">
        <v>18</v>
      </c>
      <c r="ST20" s="7" t="s">
        <v>110</v>
      </c>
      <c r="SU20" s="8">
        <v>26</v>
      </c>
      <c r="SV20" s="7" t="s">
        <v>109</v>
      </c>
      <c r="SW20" s="7">
        <v>24</v>
      </c>
      <c r="SX20" s="7" t="s">
        <v>110</v>
      </c>
      <c r="SY20" s="8">
        <v>20</v>
      </c>
      <c r="SZ20" s="7" t="s">
        <v>109</v>
      </c>
      <c r="TA20" s="7">
        <v>16</v>
      </c>
      <c r="TB20" s="7" t="s">
        <v>110</v>
      </c>
      <c r="TC20" s="8">
        <v>16</v>
      </c>
      <c r="TD20" s="7" t="s">
        <v>109</v>
      </c>
      <c r="TE20" s="7">
        <v>15</v>
      </c>
      <c r="TF20" s="7" t="s">
        <v>110</v>
      </c>
      <c r="TG20" s="8">
        <v>12</v>
      </c>
      <c r="TH20" s="7" t="s">
        <v>109</v>
      </c>
      <c r="TI20" s="7">
        <v>12</v>
      </c>
      <c r="TJ20" s="7" t="s">
        <v>110</v>
      </c>
      <c r="TK20" s="8">
        <v>23</v>
      </c>
      <c r="TL20" s="7" t="s">
        <v>109</v>
      </c>
      <c r="TM20" s="7">
        <v>22</v>
      </c>
      <c r="TN20" s="7" t="s">
        <v>110</v>
      </c>
      <c r="TO20" s="8">
        <v>8</v>
      </c>
      <c r="TP20" s="7" t="s">
        <v>109</v>
      </c>
      <c r="TQ20" s="7">
        <v>8</v>
      </c>
      <c r="TR20" s="7" t="s">
        <v>110</v>
      </c>
      <c r="TS20" s="8">
        <v>9</v>
      </c>
      <c r="TT20" s="7" t="s">
        <v>109</v>
      </c>
      <c r="TU20" s="7">
        <v>8</v>
      </c>
      <c r="TV20" s="7" t="s">
        <v>110</v>
      </c>
      <c r="TW20" s="8">
        <v>11</v>
      </c>
      <c r="TX20" s="7" t="s">
        <v>109</v>
      </c>
      <c r="TY20" s="7">
        <v>9</v>
      </c>
      <c r="TZ20" s="7" t="s">
        <v>110</v>
      </c>
      <c r="UA20" s="8">
        <v>11</v>
      </c>
      <c r="UB20" s="7" t="s">
        <v>109</v>
      </c>
      <c r="UC20" s="7">
        <v>10</v>
      </c>
      <c r="UD20" s="7" t="s">
        <v>110</v>
      </c>
      <c r="UE20" s="8">
        <v>12</v>
      </c>
      <c r="UF20" s="7" t="s">
        <v>109</v>
      </c>
      <c r="UG20" s="7">
        <v>10</v>
      </c>
      <c r="UH20" s="7" t="s">
        <v>110</v>
      </c>
      <c r="UI20" s="8">
        <v>11</v>
      </c>
      <c r="UJ20" s="7" t="s">
        <v>109</v>
      </c>
      <c r="UK20" s="7">
        <v>9</v>
      </c>
      <c r="UL20" s="7" t="s">
        <v>110</v>
      </c>
      <c r="UM20" s="8">
        <v>9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10</v>
      </c>
      <c r="UT20" s="7" t="s">
        <v>110</v>
      </c>
      <c r="UU20" s="8">
        <v>8</v>
      </c>
      <c r="UV20" s="7" t="s">
        <v>109</v>
      </c>
      <c r="UW20" s="7">
        <v>8</v>
      </c>
      <c r="UX20" s="7" t="s">
        <v>110</v>
      </c>
      <c r="UY20" s="8">
        <v>4</v>
      </c>
      <c r="UZ20" s="7" t="s">
        <v>109</v>
      </c>
      <c r="VA20" s="7">
        <v>3</v>
      </c>
      <c r="VB20" s="7" t="s">
        <v>110</v>
      </c>
      <c r="VC20" s="8">
        <v>12</v>
      </c>
      <c r="VD20" s="7" t="s">
        <v>109</v>
      </c>
      <c r="VE20" s="7">
        <v>11</v>
      </c>
      <c r="VF20" s="7" t="s">
        <v>110</v>
      </c>
      <c r="VG20" s="8">
        <v>8</v>
      </c>
      <c r="VH20" s="7" t="s">
        <v>109</v>
      </c>
      <c r="VI20" s="7">
        <v>7</v>
      </c>
      <c r="VJ20" s="7" t="s">
        <v>110</v>
      </c>
      <c r="VK20" s="8">
        <v>8</v>
      </c>
      <c r="VL20" s="7" t="s">
        <v>109</v>
      </c>
      <c r="VM20" s="7">
        <v>8</v>
      </c>
      <c r="VN20" s="7" t="s">
        <v>110</v>
      </c>
      <c r="VO20" s="8">
        <v>10</v>
      </c>
      <c r="VP20" s="7" t="s">
        <v>109</v>
      </c>
      <c r="VQ20" s="7">
        <v>9</v>
      </c>
      <c r="VR20" s="7" t="s">
        <v>110</v>
      </c>
      <c r="VS20" s="8">
        <v>4</v>
      </c>
      <c r="VT20" s="7" t="s">
        <v>109</v>
      </c>
      <c r="VU20" s="7">
        <v>4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4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4</v>
      </c>
      <c r="WN20" s="7" t="s">
        <v>109</v>
      </c>
      <c r="WO20" s="7">
        <v>4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5</v>
      </c>
      <c r="WV20" s="7" t="s">
        <v>109</v>
      </c>
      <c r="WW20" s="7">
        <v>5</v>
      </c>
      <c r="WX20" s="7" t="s">
        <v>110</v>
      </c>
      <c r="WY20" s="8">
        <v>8</v>
      </c>
      <c r="WZ20" s="7" t="s">
        <v>109</v>
      </c>
      <c r="XA20" s="7">
        <v>8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4</v>
      </c>
      <c r="ZT20" s="7" t="s">
        <v>109</v>
      </c>
      <c r="ZU20" s="7">
        <v>4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2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2</v>
      </c>
      <c r="ABP20" s="7" t="s">
        <v>109</v>
      </c>
      <c r="ABQ20" s="7">
        <v>2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2</v>
      </c>
      <c r="ACV20" s="7" t="s">
        <v>109</v>
      </c>
      <c r="ACW20" s="7">
        <v>2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-3</v>
      </c>
      <c r="AEN20" s="7" t="s">
        <v>109</v>
      </c>
      <c r="AEO20" s="7">
        <f t="shared" si="3"/>
        <v>-2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5</v>
      </c>
      <c r="AEV20" s="7" t="s">
        <v>109</v>
      </c>
      <c r="AEW20" s="7">
        <f t="shared" si="7"/>
        <v>5</v>
      </c>
      <c r="AEX20" s="7" t="s">
        <v>110</v>
      </c>
      <c r="AEY20" s="8">
        <f t="shared" si="8"/>
        <v>1</v>
      </c>
      <c r="AEZ20" s="7" t="s">
        <v>109</v>
      </c>
      <c r="AFA20" s="7">
        <f t="shared" si="9"/>
        <v>1</v>
      </c>
      <c r="AFB20" s="7" t="s">
        <v>110</v>
      </c>
      <c r="AFC20" s="8">
        <f t="shared" si="10"/>
        <v>6</v>
      </c>
      <c r="AFD20" s="7" t="s">
        <v>109</v>
      </c>
      <c r="AFE20" s="7">
        <f t="shared" si="11"/>
        <v>6</v>
      </c>
      <c r="AFF20" s="7" t="s">
        <v>110</v>
      </c>
      <c r="AFG20" s="8">
        <f t="shared" si="12"/>
        <v>7</v>
      </c>
      <c r="AFH20" s="7" t="s">
        <v>109</v>
      </c>
      <c r="AFI20" s="7">
        <f t="shared" si="13"/>
        <v>7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7</v>
      </c>
      <c r="AFP20" s="7" t="s">
        <v>109</v>
      </c>
      <c r="AFQ20" s="7">
        <f t="shared" si="17"/>
        <v>7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1</v>
      </c>
      <c r="AGB20" s="7" t="s">
        <v>109</v>
      </c>
      <c r="AGC20" s="7">
        <f t="shared" si="23"/>
        <v>1</v>
      </c>
      <c r="AGD20" s="7" t="s">
        <v>110</v>
      </c>
      <c r="AGE20" s="8">
        <f t="shared" si="24"/>
        <v>1</v>
      </c>
      <c r="AGF20" s="7" t="s">
        <v>109</v>
      </c>
      <c r="AGG20" s="7">
        <f t="shared" si="25"/>
        <v>1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3</v>
      </c>
      <c r="AGN20" s="7" t="s">
        <v>109</v>
      </c>
      <c r="AGO20" s="7">
        <f t="shared" si="29"/>
        <v>3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-40</v>
      </c>
      <c r="AGZ20" s="7" t="s">
        <v>109</v>
      </c>
      <c r="AHA20" s="7">
        <f t="shared" si="35"/>
        <v>-42</v>
      </c>
      <c r="AHB20" s="7" t="s">
        <v>110</v>
      </c>
      <c r="AHC20" s="8">
        <f t="shared" si="36"/>
        <v>-8</v>
      </c>
      <c r="AHD20" s="7" t="s">
        <v>109</v>
      </c>
      <c r="AHE20" s="7">
        <f t="shared" si="37"/>
        <v>-10</v>
      </c>
      <c r="AHF20" s="7" t="s">
        <v>110</v>
      </c>
      <c r="AHG20" s="8">
        <f t="shared" si="38"/>
        <v>-17</v>
      </c>
      <c r="AHH20" s="7" t="s">
        <v>109</v>
      </c>
      <c r="AHI20" s="7">
        <f t="shared" si="39"/>
        <v>-21</v>
      </c>
      <c r="AHJ20" s="7" t="s">
        <v>110</v>
      </c>
      <c r="AHK20" s="8">
        <f t="shared" si="40"/>
        <v>2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-17</v>
      </c>
      <c r="AHR20" s="7" t="s">
        <v>110</v>
      </c>
      <c r="AHS20" s="8">
        <f t="shared" si="44"/>
        <v>-5</v>
      </c>
      <c r="AHT20" s="7" t="s">
        <v>109</v>
      </c>
      <c r="AHU20" s="7">
        <f t="shared" si="45"/>
        <v>-8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9</v>
      </c>
      <c r="AID20" s="7" t="s">
        <v>110</v>
      </c>
      <c r="AIE20" s="8">
        <f t="shared" si="50"/>
        <v>3</v>
      </c>
      <c r="AIF20" s="7" t="s">
        <v>109</v>
      </c>
      <c r="AIG20" s="7">
        <f t="shared" si="51"/>
        <v>5</v>
      </c>
      <c r="AIH20" s="7" t="s">
        <v>110</v>
      </c>
      <c r="AII20" s="8">
        <f t="shared" si="52"/>
        <v>-1</v>
      </c>
      <c r="AIJ20" s="7" t="s">
        <v>109</v>
      </c>
      <c r="AIK20" s="7">
        <f t="shared" si="53"/>
        <v>-3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5</v>
      </c>
      <c r="AIR20" s="7" t="s">
        <v>109</v>
      </c>
      <c r="AIS20" s="7">
        <f t="shared" si="57"/>
        <v>4</v>
      </c>
      <c r="AIT20" s="7" t="s">
        <v>110</v>
      </c>
      <c r="AIU20" s="8">
        <f t="shared" si="58"/>
        <v>9</v>
      </c>
      <c r="AIV20" s="7" t="s">
        <v>109</v>
      </c>
      <c r="AIW20" s="7">
        <f t="shared" si="59"/>
        <v>6</v>
      </c>
      <c r="AIX20" s="7" t="s">
        <v>110</v>
      </c>
      <c r="AIY20" s="8">
        <f t="shared" si="60"/>
        <v>-8</v>
      </c>
      <c r="AIZ20" s="7" t="s">
        <v>109</v>
      </c>
      <c r="AJA20" s="7">
        <f t="shared" si="61"/>
        <v>-7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6</v>
      </c>
      <c r="AJF20" s="7" t="s">
        <v>110</v>
      </c>
      <c r="AJG20" s="8">
        <f t="shared" si="64"/>
        <v>13</v>
      </c>
      <c r="AJH20" s="7" t="s">
        <v>109</v>
      </c>
      <c r="AJI20" s="7">
        <f t="shared" si="65"/>
        <v>11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5</v>
      </c>
      <c r="AJN20" s="7" t="s">
        <v>110</v>
      </c>
      <c r="AJO20" s="8">
        <f t="shared" si="68"/>
        <v>15</v>
      </c>
      <c r="AJP20" s="7" t="s">
        <v>109</v>
      </c>
      <c r="AJQ20" s="7">
        <f t="shared" si="69"/>
        <v>15</v>
      </c>
      <c r="AJR20" s="7" t="s">
        <v>110</v>
      </c>
      <c r="AJS20" s="8">
        <f t="shared" si="70"/>
        <v>6</v>
      </c>
      <c r="AJT20" s="7" t="s">
        <v>109</v>
      </c>
      <c r="AJU20" s="7">
        <f t="shared" si="71"/>
        <v>4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-1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2</v>
      </c>
      <c r="AKH20" s="7" t="s">
        <v>110</v>
      </c>
      <c r="AKI20" s="8">
        <f t="shared" si="78"/>
        <v>2</v>
      </c>
      <c r="AKJ20" s="7" t="s">
        <v>109</v>
      </c>
      <c r="AKK20" s="7">
        <f t="shared" si="79"/>
        <v>2</v>
      </c>
      <c r="AKL20" s="7" t="s">
        <v>110</v>
      </c>
      <c r="AKM20" s="8">
        <f t="shared" si="80"/>
        <v>5</v>
      </c>
      <c r="AKN20" s="7" t="s">
        <v>109</v>
      </c>
      <c r="AKO20" s="7">
        <f t="shared" si="81"/>
        <v>6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0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2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-2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-4</v>
      </c>
      <c r="ALF20" s="7" t="s">
        <v>110</v>
      </c>
      <c r="ALG20" s="8">
        <f t="shared" si="90"/>
        <v>-2</v>
      </c>
      <c r="ALH20" s="7" t="s">
        <v>109</v>
      </c>
      <c r="ALI20" s="7">
        <f t="shared" si="91"/>
        <v>-2</v>
      </c>
      <c r="ALJ20" s="7" t="s">
        <v>110</v>
      </c>
      <c r="ALK20" s="8">
        <f t="shared" si="92"/>
        <v>3</v>
      </c>
      <c r="ALL20" s="7" t="s">
        <v>109</v>
      </c>
      <c r="ALM20" s="7">
        <f t="shared" si="93"/>
        <v>3</v>
      </c>
      <c r="ALN20" s="7" t="s">
        <v>110</v>
      </c>
      <c r="ALO20" s="8">
        <f t="shared" si="94"/>
        <v>6</v>
      </c>
      <c r="ALP20" s="7" t="s">
        <v>109</v>
      </c>
      <c r="ALQ20" s="7">
        <f t="shared" si="95"/>
        <v>6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2</v>
      </c>
      <c r="ALX20" s="7" t="s">
        <v>109</v>
      </c>
      <c r="ALY20" s="7">
        <f t="shared" si="99"/>
        <v>2</v>
      </c>
      <c r="ALZ20" s="7" t="s">
        <v>110</v>
      </c>
      <c r="AMA20" s="8">
        <f t="shared" si="100"/>
        <v>1</v>
      </c>
      <c r="AMB20" s="7" t="s">
        <v>109</v>
      </c>
      <c r="AMC20" s="7">
        <f t="shared" si="101"/>
        <v>1</v>
      </c>
      <c r="AMD20" s="7" t="s">
        <v>110</v>
      </c>
      <c r="AME20" s="8">
        <f t="shared" si="102"/>
        <v>1</v>
      </c>
      <c r="AMF20" s="7" t="s">
        <v>109</v>
      </c>
      <c r="AMG20" s="7">
        <f t="shared" si="103"/>
        <v>1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-2</v>
      </c>
      <c r="AML20" s="7" t="s">
        <v>110</v>
      </c>
      <c r="AMM20" s="8">
        <f t="shared" si="106"/>
        <v>-4</v>
      </c>
      <c r="AMN20" s="7" t="s">
        <v>109</v>
      </c>
      <c r="AMO20" s="7">
        <f t="shared" si="107"/>
        <v>-4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5</v>
      </c>
      <c r="AMZ20" s="7" t="s">
        <v>109</v>
      </c>
      <c r="ANA20" s="7">
        <f t="shared" si="113"/>
        <v>5</v>
      </c>
      <c r="ANB20" s="7" t="s">
        <v>110</v>
      </c>
      <c r="ANC20" s="8">
        <f t="shared" si="114"/>
        <v>3</v>
      </c>
      <c r="AND20" s="7" t="s">
        <v>109</v>
      </c>
      <c r="ANE20" s="7">
        <f t="shared" si="115"/>
        <v>3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2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-2</v>
      </c>
      <c r="AOB20" s="7" t="s">
        <v>109</v>
      </c>
      <c r="AOC20" s="7">
        <f t="shared" si="127"/>
        <v>-2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2</v>
      </c>
      <c r="AOJ20" s="7" t="s">
        <v>109</v>
      </c>
      <c r="AOK20" s="7">
        <f t="shared" si="131"/>
        <v>2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3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-4</v>
      </c>
      <c r="APH20" s="7" t="s">
        <v>109</v>
      </c>
      <c r="API20" s="7">
        <f t="shared" si="143"/>
        <v>-4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-2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2</v>
      </c>
      <c r="L21" s="7" t="s">
        <v>109</v>
      </c>
      <c r="M21" s="7">
        <v>2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0</v>
      </c>
      <c r="AB21" s="7" t="s">
        <v>109</v>
      </c>
      <c r="AC21" s="7">
        <v>0</v>
      </c>
      <c r="AD21" s="7" t="s">
        <v>110</v>
      </c>
      <c r="AE21" s="8">
        <v>3</v>
      </c>
      <c r="AF21" s="7" t="s">
        <v>109</v>
      </c>
      <c r="AG21" s="7">
        <v>3</v>
      </c>
      <c r="AH21" s="7" t="s">
        <v>110</v>
      </c>
      <c r="AI21" s="8">
        <v>2</v>
      </c>
      <c r="AJ21" s="7" t="s">
        <v>109</v>
      </c>
      <c r="AK21" s="7">
        <v>2</v>
      </c>
      <c r="AL21" s="7" t="s">
        <v>110</v>
      </c>
      <c r="AM21" s="8">
        <v>2</v>
      </c>
      <c r="AN21" s="7" t="s">
        <v>109</v>
      </c>
      <c r="AO21" s="7">
        <v>2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0</v>
      </c>
      <c r="AV21" s="7" t="s">
        <v>109</v>
      </c>
      <c r="AW21" s="7">
        <v>0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2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5</v>
      </c>
      <c r="BZ21" s="7" t="s">
        <v>110</v>
      </c>
      <c r="CA21" s="8">
        <v>11</v>
      </c>
      <c r="CB21" s="7" t="s">
        <v>109</v>
      </c>
      <c r="CC21" s="7">
        <v>6</v>
      </c>
      <c r="CD21" s="7" t="s">
        <v>110</v>
      </c>
      <c r="CE21" s="8">
        <v>16</v>
      </c>
      <c r="CF21" s="7" t="s">
        <v>109</v>
      </c>
      <c r="CG21" s="7">
        <v>11</v>
      </c>
      <c r="CH21" s="7" t="s">
        <v>110</v>
      </c>
      <c r="CI21" s="8">
        <v>10</v>
      </c>
      <c r="CJ21" s="7" t="s">
        <v>109</v>
      </c>
      <c r="CK21" s="7">
        <v>5</v>
      </c>
      <c r="CL21" s="7" t="s">
        <v>110</v>
      </c>
      <c r="CM21" s="8">
        <v>13</v>
      </c>
      <c r="CN21" s="7" t="s">
        <v>109</v>
      </c>
      <c r="CO21" s="7">
        <v>11</v>
      </c>
      <c r="CP21" s="7" t="s">
        <v>110</v>
      </c>
      <c r="CQ21" s="8">
        <v>12</v>
      </c>
      <c r="CR21" s="7" t="s">
        <v>109</v>
      </c>
      <c r="CS21" s="7">
        <v>9</v>
      </c>
      <c r="CT21" s="7" t="s">
        <v>110</v>
      </c>
      <c r="CU21" s="8">
        <v>13</v>
      </c>
      <c r="CV21" s="7" t="s">
        <v>109</v>
      </c>
      <c r="CW21" s="7">
        <v>11</v>
      </c>
      <c r="CX21" s="7" t="s">
        <v>110</v>
      </c>
      <c r="CY21" s="8">
        <v>14</v>
      </c>
      <c r="CZ21" s="7" t="s">
        <v>109</v>
      </c>
      <c r="DA21" s="7">
        <v>10</v>
      </c>
      <c r="DB21" s="7" t="s">
        <v>110</v>
      </c>
      <c r="DC21" s="8">
        <v>9</v>
      </c>
      <c r="DD21" s="7" t="s">
        <v>109</v>
      </c>
      <c r="DE21" s="7">
        <v>7</v>
      </c>
      <c r="DF21" s="7" t="s">
        <v>110</v>
      </c>
      <c r="DG21" s="8">
        <v>17</v>
      </c>
      <c r="DH21" s="7" t="s">
        <v>109</v>
      </c>
      <c r="DI21" s="7">
        <v>12</v>
      </c>
      <c r="DJ21" s="7" t="s">
        <v>110</v>
      </c>
      <c r="DK21" s="8">
        <v>7</v>
      </c>
      <c r="DL21" s="7" t="s">
        <v>109</v>
      </c>
      <c r="DM21" s="7">
        <v>7</v>
      </c>
      <c r="DN21" s="7" t="s">
        <v>110</v>
      </c>
      <c r="DO21" s="8">
        <v>13</v>
      </c>
      <c r="DP21" s="7" t="s">
        <v>109</v>
      </c>
      <c r="DQ21" s="7">
        <v>10</v>
      </c>
      <c r="DR21" s="7" t="s">
        <v>110</v>
      </c>
      <c r="DS21" s="8">
        <v>15</v>
      </c>
      <c r="DT21" s="7" t="s">
        <v>109</v>
      </c>
      <c r="DU21" s="7">
        <v>7</v>
      </c>
      <c r="DV21" s="7" t="s">
        <v>110</v>
      </c>
      <c r="DW21" s="8">
        <v>9</v>
      </c>
      <c r="DX21" s="7" t="s">
        <v>109</v>
      </c>
      <c r="DY21" s="7">
        <v>8</v>
      </c>
      <c r="DZ21" s="7" t="s">
        <v>110</v>
      </c>
      <c r="EA21" s="8">
        <v>12</v>
      </c>
      <c r="EB21" s="7" t="s">
        <v>109</v>
      </c>
      <c r="EC21" s="7">
        <v>9</v>
      </c>
      <c r="ED21" s="7" t="s">
        <v>110</v>
      </c>
      <c r="EE21" s="8">
        <v>10</v>
      </c>
      <c r="EF21" s="7" t="s">
        <v>109</v>
      </c>
      <c r="EG21" s="7">
        <v>6</v>
      </c>
      <c r="EH21" s="7" t="s">
        <v>110</v>
      </c>
      <c r="EI21" s="8">
        <v>8</v>
      </c>
      <c r="EJ21" s="7" t="s">
        <v>109</v>
      </c>
      <c r="EK21" s="7">
        <v>8</v>
      </c>
      <c r="EL21" s="7" t="s">
        <v>110</v>
      </c>
      <c r="EM21" s="8">
        <v>9</v>
      </c>
      <c r="EN21" s="7" t="s">
        <v>109</v>
      </c>
      <c r="EO21" s="7">
        <v>9</v>
      </c>
      <c r="EP21" s="7" t="s">
        <v>110</v>
      </c>
      <c r="EQ21" s="8">
        <v>8</v>
      </c>
      <c r="ER21" s="7" t="s">
        <v>109</v>
      </c>
      <c r="ES21" s="7">
        <v>8</v>
      </c>
      <c r="ET21" s="7" t="s">
        <v>110</v>
      </c>
      <c r="EU21" s="8">
        <v>2</v>
      </c>
      <c r="EV21" s="7" t="s">
        <v>109</v>
      </c>
      <c r="EW21" s="7">
        <v>1</v>
      </c>
      <c r="EX21" s="7" t="s">
        <v>110</v>
      </c>
      <c r="EY21" s="8">
        <v>2</v>
      </c>
      <c r="EZ21" s="7" t="s">
        <v>109</v>
      </c>
      <c r="FA21" s="7">
        <v>1</v>
      </c>
      <c r="FB21" s="7" t="s">
        <v>110</v>
      </c>
      <c r="FC21" s="8">
        <v>6</v>
      </c>
      <c r="FD21" s="7" t="s">
        <v>109</v>
      </c>
      <c r="FE21" s="7">
        <v>6</v>
      </c>
      <c r="FF21" s="7" t="s">
        <v>110</v>
      </c>
      <c r="FG21" s="8">
        <v>5</v>
      </c>
      <c r="FH21" s="7" t="s">
        <v>109</v>
      </c>
      <c r="FI21" s="7">
        <v>3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7</v>
      </c>
      <c r="FP21" s="7" t="s">
        <v>109</v>
      </c>
      <c r="FQ21" s="7">
        <v>5</v>
      </c>
      <c r="FR21" s="7" t="s">
        <v>110</v>
      </c>
      <c r="FS21" s="8">
        <v>1</v>
      </c>
      <c r="FT21" s="7" t="s">
        <v>109</v>
      </c>
      <c r="FU21" s="7">
        <v>1</v>
      </c>
      <c r="FV21" s="7" t="s">
        <v>110</v>
      </c>
      <c r="FW21" s="8">
        <v>1</v>
      </c>
      <c r="FX21" s="7" t="s">
        <v>109</v>
      </c>
      <c r="FY21" s="7">
        <v>1</v>
      </c>
      <c r="FZ21" s="7" t="s">
        <v>110</v>
      </c>
      <c r="GA21" s="8">
        <v>0</v>
      </c>
      <c r="GB21" s="7" t="s">
        <v>109</v>
      </c>
      <c r="GC21" s="7">
        <v>0</v>
      </c>
      <c r="GD21" s="7" t="s">
        <v>110</v>
      </c>
      <c r="GE21" s="8">
        <v>1</v>
      </c>
      <c r="GF21" s="7" t="s">
        <v>109</v>
      </c>
      <c r="GG21" s="7">
        <v>1</v>
      </c>
      <c r="GH21" s="7" t="s">
        <v>110</v>
      </c>
      <c r="GI21" s="8">
        <v>1</v>
      </c>
      <c r="GJ21" s="7" t="s">
        <v>109</v>
      </c>
      <c r="GK21" s="7">
        <v>1</v>
      </c>
      <c r="GL21" s="7" t="s">
        <v>110</v>
      </c>
      <c r="GM21" s="8">
        <v>5</v>
      </c>
      <c r="GN21" s="7" t="s">
        <v>109</v>
      </c>
      <c r="GO21" s="7">
        <v>4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4</v>
      </c>
      <c r="GZ21" s="7" t="s">
        <v>109</v>
      </c>
      <c r="HA21" s="7">
        <v>4</v>
      </c>
      <c r="HB21" s="7" t="s">
        <v>110</v>
      </c>
      <c r="HC21" s="8">
        <v>1</v>
      </c>
      <c r="HD21" s="7" t="s">
        <v>109</v>
      </c>
      <c r="HE21" s="7">
        <v>1</v>
      </c>
      <c r="HF21" s="7" t="s">
        <v>110</v>
      </c>
      <c r="HG21" s="8">
        <v>4</v>
      </c>
      <c r="HH21" s="7" t="s">
        <v>109</v>
      </c>
      <c r="HI21" s="7">
        <v>4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4</v>
      </c>
      <c r="HX21" s="7" t="s">
        <v>109</v>
      </c>
      <c r="HY21" s="7">
        <v>4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2</v>
      </c>
      <c r="IJ21" s="7" t="s">
        <v>109</v>
      </c>
      <c r="IK21" s="7">
        <v>2</v>
      </c>
      <c r="IL21" s="7" t="s">
        <v>110</v>
      </c>
      <c r="IM21" s="8">
        <v>2</v>
      </c>
      <c r="IN21" s="7" t="s">
        <v>109</v>
      </c>
      <c r="IO21" s="7">
        <v>1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4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0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2</v>
      </c>
      <c r="LH21" s="7" t="s">
        <v>109</v>
      </c>
      <c r="LI21" s="7">
        <v>2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3</v>
      </c>
      <c r="LX21" s="7" t="s">
        <v>109</v>
      </c>
      <c r="LY21" s="7">
        <v>3</v>
      </c>
      <c r="LZ21" s="7" t="s">
        <v>110</v>
      </c>
      <c r="MA21" s="8">
        <v>3</v>
      </c>
      <c r="MB21" s="7" t="s">
        <v>109</v>
      </c>
      <c r="MC21" s="7">
        <v>3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3</v>
      </c>
      <c r="MN21" s="7" t="s">
        <v>109</v>
      </c>
      <c r="MO21" s="7">
        <v>3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1</v>
      </c>
      <c r="MV21" s="7" t="s">
        <v>109</v>
      </c>
      <c r="MW21" s="7">
        <v>1</v>
      </c>
      <c r="MX21" s="7" t="s">
        <v>110</v>
      </c>
      <c r="MY21" s="8">
        <v>3</v>
      </c>
      <c r="MZ21" s="7" t="s">
        <v>109</v>
      </c>
      <c r="NA21" s="7">
        <v>3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1</v>
      </c>
      <c r="PD21" s="7" t="s">
        <v>109</v>
      </c>
      <c r="PE21" s="7">
        <v>1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12</v>
      </c>
      <c r="RL21" s="7" t="s">
        <v>109</v>
      </c>
      <c r="RM21" s="7">
        <v>11</v>
      </c>
      <c r="RN21" s="7" t="s">
        <v>110</v>
      </c>
      <c r="RO21" s="8">
        <v>5</v>
      </c>
      <c r="RP21" s="7" t="s">
        <v>109</v>
      </c>
      <c r="RQ21" s="7">
        <v>4</v>
      </c>
      <c r="RR21" s="7" t="s">
        <v>110</v>
      </c>
      <c r="RS21" s="8">
        <v>11</v>
      </c>
      <c r="RT21" s="7" t="s">
        <v>109</v>
      </c>
      <c r="RU21" s="7">
        <v>8</v>
      </c>
      <c r="RV21" s="7" t="s">
        <v>110</v>
      </c>
      <c r="RW21" s="8">
        <v>12</v>
      </c>
      <c r="RX21" s="7" t="s">
        <v>109</v>
      </c>
      <c r="RY21" s="7">
        <v>11</v>
      </c>
      <c r="RZ21" s="7" t="s">
        <v>110</v>
      </c>
      <c r="SA21" s="8">
        <v>26</v>
      </c>
      <c r="SB21" s="7" t="s">
        <v>109</v>
      </c>
      <c r="SC21" s="7">
        <v>20</v>
      </c>
      <c r="SD21" s="7" t="s">
        <v>110</v>
      </c>
      <c r="SE21" s="8">
        <v>17</v>
      </c>
      <c r="SF21" s="7" t="s">
        <v>109</v>
      </c>
      <c r="SG21" s="7">
        <v>15</v>
      </c>
      <c r="SH21" s="7" t="s">
        <v>110</v>
      </c>
      <c r="SI21" s="8">
        <v>19</v>
      </c>
      <c r="SJ21" s="7" t="s">
        <v>109</v>
      </c>
      <c r="SK21" s="7">
        <v>15</v>
      </c>
      <c r="SL21" s="7" t="s">
        <v>110</v>
      </c>
      <c r="SM21" s="8">
        <v>13</v>
      </c>
      <c r="SN21" s="7" t="s">
        <v>109</v>
      </c>
      <c r="SO21" s="7">
        <v>9</v>
      </c>
      <c r="SP21" s="7" t="s">
        <v>110</v>
      </c>
      <c r="SQ21" s="8">
        <v>16</v>
      </c>
      <c r="SR21" s="7" t="s">
        <v>109</v>
      </c>
      <c r="SS21" s="7">
        <v>14</v>
      </c>
      <c r="ST21" s="7" t="s">
        <v>110</v>
      </c>
      <c r="SU21" s="8">
        <v>19</v>
      </c>
      <c r="SV21" s="7" t="s">
        <v>109</v>
      </c>
      <c r="SW21" s="7">
        <v>14</v>
      </c>
      <c r="SX21" s="7" t="s">
        <v>110</v>
      </c>
      <c r="SY21" s="8">
        <v>9</v>
      </c>
      <c r="SZ21" s="7" t="s">
        <v>109</v>
      </c>
      <c r="TA21" s="7">
        <v>7</v>
      </c>
      <c r="TB21" s="7" t="s">
        <v>110</v>
      </c>
      <c r="TC21" s="8">
        <v>9</v>
      </c>
      <c r="TD21" s="7" t="s">
        <v>109</v>
      </c>
      <c r="TE21" s="7">
        <v>7</v>
      </c>
      <c r="TF21" s="7" t="s">
        <v>110</v>
      </c>
      <c r="TG21" s="8">
        <v>13</v>
      </c>
      <c r="TH21" s="7" t="s">
        <v>109</v>
      </c>
      <c r="TI21" s="7">
        <v>8</v>
      </c>
      <c r="TJ21" s="7" t="s">
        <v>110</v>
      </c>
      <c r="TK21" s="8">
        <v>4</v>
      </c>
      <c r="TL21" s="7" t="s">
        <v>109</v>
      </c>
      <c r="TM21" s="7">
        <v>2</v>
      </c>
      <c r="TN21" s="7" t="s">
        <v>110</v>
      </c>
      <c r="TO21" s="8">
        <v>6</v>
      </c>
      <c r="TP21" s="7" t="s">
        <v>109</v>
      </c>
      <c r="TQ21" s="7">
        <v>3</v>
      </c>
      <c r="TR21" s="7" t="s">
        <v>110</v>
      </c>
      <c r="TS21" s="8">
        <v>7</v>
      </c>
      <c r="TT21" s="7" t="s">
        <v>109</v>
      </c>
      <c r="TU21" s="7">
        <v>7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12</v>
      </c>
      <c r="UB21" s="7" t="s">
        <v>109</v>
      </c>
      <c r="UC21" s="7">
        <v>7</v>
      </c>
      <c r="UD21" s="7" t="s">
        <v>110</v>
      </c>
      <c r="UE21" s="8">
        <v>12</v>
      </c>
      <c r="UF21" s="7" t="s">
        <v>109</v>
      </c>
      <c r="UG21" s="7">
        <v>8</v>
      </c>
      <c r="UH21" s="7" t="s">
        <v>110</v>
      </c>
      <c r="UI21" s="8">
        <v>3</v>
      </c>
      <c r="UJ21" s="7" t="s">
        <v>109</v>
      </c>
      <c r="UK21" s="7">
        <v>1</v>
      </c>
      <c r="UL21" s="7" t="s">
        <v>110</v>
      </c>
      <c r="UM21" s="8">
        <v>5</v>
      </c>
      <c r="UN21" s="7" t="s">
        <v>109</v>
      </c>
      <c r="UO21" s="7">
        <v>4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3</v>
      </c>
      <c r="UV21" s="7" t="s">
        <v>109</v>
      </c>
      <c r="UW21" s="7">
        <v>2</v>
      </c>
      <c r="UX21" s="7" t="s">
        <v>110</v>
      </c>
      <c r="UY21" s="8">
        <v>3</v>
      </c>
      <c r="UZ21" s="7" t="s">
        <v>109</v>
      </c>
      <c r="VA21" s="7">
        <v>2</v>
      </c>
      <c r="VB21" s="7" t="s">
        <v>110</v>
      </c>
      <c r="VC21" s="8">
        <v>7</v>
      </c>
      <c r="VD21" s="7" t="s">
        <v>109</v>
      </c>
      <c r="VE21" s="7">
        <v>6</v>
      </c>
      <c r="VF21" s="7" t="s">
        <v>110</v>
      </c>
      <c r="VG21" s="8">
        <v>2</v>
      </c>
      <c r="VH21" s="7" t="s">
        <v>109</v>
      </c>
      <c r="VI21" s="7">
        <v>2</v>
      </c>
      <c r="VJ21" s="7" t="s">
        <v>110</v>
      </c>
      <c r="VK21" s="8">
        <v>5</v>
      </c>
      <c r="VL21" s="7" t="s">
        <v>109</v>
      </c>
      <c r="VM21" s="7">
        <v>3</v>
      </c>
      <c r="VN21" s="7" t="s">
        <v>110</v>
      </c>
      <c r="VO21" s="8">
        <v>3</v>
      </c>
      <c r="VP21" s="7" t="s">
        <v>109</v>
      </c>
      <c r="VQ21" s="7">
        <v>3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3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2</v>
      </c>
      <c r="WF21" s="7" t="s">
        <v>109</v>
      </c>
      <c r="WG21" s="7">
        <v>2</v>
      </c>
      <c r="WH21" s="7" t="s">
        <v>110</v>
      </c>
      <c r="WI21" s="8">
        <v>0</v>
      </c>
      <c r="WJ21" s="7" t="s">
        <v>109</v>
      </c>
      <c r="WK21" s="7">
        <v>0</v>
      </c>
      <c r="WL21" s="7" t="s">
        <v>110</v>
      </c>
      <c r="WM21" s="8">
        <v>1</v>
      </c>
      <c r="WN21" s="7" t="s">
        <v>109</v>
      </c>
      <c r="WO21" s="7">
        <v>1</v>
      </c>
      <c r="WP21" s="7" t="s">
        <v>110</v>
      </c>
      <c r="WQ21" s="8">
        <v>0</v>
      </c>
      <c r="WR21" s="7" t="s">
        <v>109</v>
      </c>
      <c r="WS21" s="7">
        <v>0</v>
      </c>
      <c r="WT21" s="7" t="s">
        <v>110</v>
      </c>
      <c r="WU21" s="8">
        <v>4</v>
      </c>
      <c r="WV21" s="7" t="s">
        <v>109</v>
      </c>
      <c r="WW21" s="7">
        <v>4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0</v>
      </c>
      <c r="YN21" s="7" t="s">
        <v>109</v>
      </c>
      <c r="YO21" s="7">
        <v>0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1</v>
      </c>
      <c r="ADX21" s="7" t="s">
        <v>109</v>
      </c>
      <c r="ADY21" s="7">
        <v>1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-1</v>
      </c>
      <c r="AEJ21" s="7" t="s">
        <v>109</v>
      </c>
      <c r="AEK21" s="7">
        <f t="shared" si="1"/>
        <v>-1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5</v>
      </c>
      <c r="AER21" s="7" t="s">
        <v>109</v>
      </c>
      <c r="AES21" s="7">
        <f t="shared" si="5"/>
        <v>5</v>
      </c>
      <c r="AET21" s="7" t="s">
        <v>110</v>
      </c>
      <c r="AEU21" s="8">
        <f t="shared" si="6"/>
        <v>2</v>
      </c>
      <c r="AEV21" s="7" t="s">
        <v>109</v>
      </c>
      <c r="AEW21" s="7">
        <f t="shared" si="7"/>
        <v>2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-2</v>
      </c>
      <c r="AFD21" s="7" t="s">
        <v>109</v>
      </c>
      <c r="AFE21" s="7">
        <f t="shared" si="11"/>
        <v>-2</v>
      </c>
      <c r="AFF21" s="7" t="s">
        <v>110</v>
      </c>
      <c r="AFG21" s="8">
        <f t="shared" si="12"/>
        <v>2</v>
      </c>
      <c r="AFH21" s="7" t="s">
        <v>109</v>
      </c>
      <c r="AFI21" s="7">
        <f t="shared" si="13"/>
        <v>2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0</v>
      </c>
      <c r="AFX21" s="7" t="s">
        <v>109</v>
      </c>
      <c r="AFY21" s="7">
        <f t="shared" si="21"/>
        <v>0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-1</v>
      </c>
      <c r="AGJ21" s="7" t="s">
        <v>109</v>
      </c>
      <c r="AGK21" s="7">
        <f t="shared" si="27"/>
        <v>-1</v>
      </c>
      <c r="AGL21" s="7" t="s">
        <v>110</v>
      </c>
      <c r="AGM21" s="8">
        <f t="shared" si="28"/>
        <v>2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-6</v>
      </c>
      <c r="AGZ21" s="7" t="s">
        <v>109</v>
      </c>
      <c r="AHA21" s="7">
        <f t="shared" si="35"/>
        <v>-6</v>
      </c>
      <c r="AHB21" s="7" t="s">
        <v>110</v>
      </c>
      <c r="AHC21" s="8">
        <f t="shared" si="36"/>
        <v>6</v>
      </c>
      <c r="AHD21" s="7" t="s">
        <v>109</v>
      </c>
      <c r="AHE21" s="7">
        <f t="shared" si="37"/>
        <v>2</v>
      </c>
      <c r="AHF21" s="7" t="s">
        <v>110</v>
      </c>
      <c r="AHG21" s="8">
        <f t="shared" si="38"/>
        <v>5</v>
      </c>
      <c r="AHH21" s="7" t="s">
        <v>109</v>
      </c>
      <c r="AHI21" s="7">
        <f t="shared" si="39"/>
        <v>3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-6</v>
      </c>
      <c r="AHN21" s="7" t="s">
        <v>110</v>
      </c>
      <c r="AHO21" s="8">
        <f t="shared" si="42"/>
        <v>-13</v>
      </c>
      <c r="AHP21" s="7" t="s">
        <v>109</v>
      </c>
      <c r="AHQ21" s="7">
        <f t="shared" si="43"/>
        <v>-9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-6</v>
      </c>
      <c r="AHV21" s="7" t="s">
        <v>110</v>
      </c>
      <c r="AHW21" s="8">
        <f t="shared" si="46"/>
        <v>-6</v>
      </c>
      <c r="AHX21" s="7" t="s">
        <v>109</v>
      </c>
      <c r="AHY21" s="7">
        <f t="shared" si="47"/>
        <v>-4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1</v>
      </c>
      <c r="AID21" s="7" t="s">
        <v>110</v>
      </c>
      <c r="AIE21" s="8">
        <f t="shared" si="50"/>
        <v>-7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-2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2</v>
      </c>
      <c r="AIV21" s="7" t="s">
        <v>109</v>
      </c>
      <c r="AIW21" s="7">
        <f t="shared" si="59"/>
        <v>-1</v>
      </c>
      <c r="AIX21" s="7" t="s">
        <v>110</v>
      </c>
      <c r="AIY21" s="8">
        <f t="shared" si="60"/>
        <v>5</v>
      </c>
      <c r="AIZ21" s="7" t="s">
        <v>109</v>
      </c>
      <c r="AJA21" s="7">
        <f t="shared" si="61"/>
        <v>6</v>
      </c>
      <c r="AJB21" s="7" t="s">
        <v>110</v>
      </c>
      <c r="AJC21" s="8">
        <f t="shared" si="62"/>
        <v>6</v>
      </c>
      <c r="AJD21" s="7" t="s">
        <v>109</v>
      </c>
      <c r="AJE21" s="7">
        <f t="shared" si="63"/>
        <v>6</v>
      </c>
      <c r="AJF21" s="7" t="s">
        <v>110</v>
      </c>
      <c r="AJG21" s="8">
        <f t="shared" si="64"/>
        <v>3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3</v>
      </c>
      <c r="AJN21" s="7" t="s">
        <v>110</v>
      </c>
      <c r="AJO21" s="8">
        <f t="shared" si="68"/>
        <v>-3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-4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-1</v>
      </c>
      <c r="AJX21" s="7" t="s">
        <v>109</v>
      </c>
      <c r="AJY21" s="7">
        <f t="shared" si="73"/>
        <v>0</v>
      </c>
      <c r="AJZ21" s="7" t="s">
        <v>110</v>
      </c>
      <c r="AKA21" s="8">
        <f t="shared" si="74"/>
        <v>-3</v>
      </c>
      <c r="AKB21" s="7" t="s">
        <v>109</v>
      </c>
      <c r="AKC21" s="7">
        <f t="shared" si="75"/>
        <v>-3</v>
      </c>
      <c r="AKD21" s="7" t="s">
        <v>110</v>
      </c>
      <c r="AKE21" s="8">
        <f t="shared" si="76"/>
        <v>3</v>
      </c>
      <c r="AKF21" s="7" t="s">
        <v>109</v>
      </c>
      <c r="AKG21" s="7">
        <f t="shared" si="77"/>
        <v>3</v>
      </c>
      <c r="AKH21" s="7" t="s">
        <v>110</v>
      </c>
      <c r="AKI21" s="8">
        <f t="shared" si="78"/>
        <v>2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2</v>
      </c>
      <c r="AKP21" s="7" t="s">
        <v>110</v>
      </c>
      <c r="AKQ21" s="8">
        <f t="shared" si="82"/>
        <v>0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-4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-1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-1</v>
      </c>
      <c r="ALN21" s="7" t="s">
        <v>110</v>
      </c>
      <c r="ALO21" s="8">
        <f t="shared" si="94"/>
        <v>3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3</v>
      </c>
      <c r="ALX21" s="7" t="s">
        <v>109</v>
      </c>
      <c r="ALY21" s="7">
        <f t="shared" si="99"/>
        <v>3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0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-1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4</v>
      </c>
      <c r="AMZ21" s="7" t="s">
        <v>109</v>
      </c>
      <c r="ANA21" s="7">
        <f t="shared" si="113"/>
        <v>4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-2</v>
      </c>
      <c r="ANL21" s="7" t="s">
        <v>109</v>
      </c>
      <c r="ANM21" s="7">
        <f t="shared" si="119"/>
        <v>-2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-1</v>
      </c>
      <c r="AON21" s="7" t="s">
        <v>109</v>
      </c>
      <c r="AOO21" s="7">
        <f t="shared" si="133"/>
        <v>-2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1</v>
      </c>
      <c r="AQF21" s="7" t="s">
        <v>109</v>
      </c>
      <c r="AQG21" s="7">
        <f t="shared" si="155"/>
        <v>1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2</v>
      </c>
      <c r="ARD21" s="7" t="s">
        <v>109</v>
      </c>
      <c r="ARE21" s="7">
        <f t="shared" si="167"/>
        <v>2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3</v>
      </c>
      <c r="ARP21" s="7" t="s">
        <v>109</v>
      </c>
      <c r="ARQ21" s="7">
        <f t="shared" si="173"/>
        <v>3</v>
      </c>
      <c r="ARR21" s="7" t="s">
        <v>110</v>
      </c>
      <c r="ARS21" s="8">
        <f t="shared" si="174"/>
        <v>1</v>
      </c>
      <c r="ART21" s="7" t="s">
        <v>109</v>
      </c>
      <c r="ARU21" s="7">
        <f t="shared" si="175"/>
        <v>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1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-1</v>
      </c>
      <c r="ATL21" s="7" t="s">
        <v>109</v>
      </c>
      <c r="ATM21" s="7">
        <f t="shared" si="197"/>
        <v>-1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7</v>
      </c>
      <c r="D22" s="7" t="s">
        <v>109</v>
      </c>
      <c r="E22" s="7">
        <v>7</v>
      </c>
      <c r="F22" s="7" t="s">
        <v>110</v>
      </c>
      <c r="G22" s="8">
        <v>4</v>
      </c>
      <c r="H22" s="7" t="s">
        <v>109</v>
      </c>
      <c r="I22" s="7">
        <v>4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2</v>
      </c>
      <c r="P22" s="7" t="s">
        <v>109</v>
      </c>
      <c r="Q22" s="7">
        <v>1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1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3</v>
      </c>
      <c r="BZ22" s="7" t="s">
        <v>110</v>
      </c>
      <c r="CA22" s="8">
        <v>4</v>
      </c>
      <c r="CB22" s="7" t="s">
        <v>109</v>
      </c>
      <c r="CC22" s="7">
        <v>2</v>
      </c>
      <c r="CD22" s="7" t="s">
        <v>110</v>
      </c>
      <c r="CE22" s="8">
        <v>6</v>
      </c>
      <c r="CF22" s="7" t="s">
        <v>109</v>
      </c>
      <c r="CG22" s="7">
        <v>6</v>
      </c>
      <c r="CH22" s="7" t="s">
        <v>110</v>
      </c>
      <c r="CI22" s="8">
        <v>4</v>
      </c>
      <c r="CJ22" s="7" t="s">
        <v>109</v>
      </c>
      <c r="CK22" s="7">
        <v>4</v>
      </c>
      <c r="CL22" s="7" t="s">
        <v>110</v>
      </c>
      <c r="CM22" s="8">
        <v>9</v>
      </c>
      <c r="CN22" s="7" t="s">
        <v>109</v>
      </c>
      <c r="CO22" s="7">
        <v>9</v>
      </c>
      <c r="CP22" s="7" t="s">
        <v>110</v>
      </c>
      <c r="CQ22" s="8">
        <v>12</v>
      </c>
      <c r="CR22" s="7" t="s">
        <v>109</v>
      </c>
      <c r="CS22" s="7">
        <v>9</v>
      </c>
      <c r="CT22" s="7" t="s">
        <v>110</v>
      </c>
      <c r="CU22" s="8">
        <v>6</v>
      </c>
      <c r="CV22" s="7" t="s">
        <v>109</v>
      </c>
      <c r="CW22" s="7">
        <v>6</v>
      </c>
      <c r="CX22" s="7" t="s">
        <v>110</v>
      </c>
      <c r="CY22" s="8">
        <v>10</v>
      </c>
      <c r="CZ22" s="7" t="s">
        <v>109</v>
      </c>
      <c r="DA22" s="7">
        <v>8</v>
      </c>
      <c r="DB22" s="7" t="s">
        <v>110</v>
      </c>
      <c r="DC22" s="8">
        <v>7</v>
      </c>
      <c r="DD22" s="7" t="s">
        <v>109</v>
      </c>
      <c r="DE22" s="7">
        <v>5</v>
      </c>
      <c r="DF22" s="7" t="s">
        <v>110</v>
      </c>
      <c r="DG22" s="8">
        <v>15</v>
      </c>
      <c r="DH22" s="7" t="s">
        <v>109</v>
      </c>
      <c r="DI22" s="7">
        <v>15</v>
      </c>
      <c r="DJ22" s="7" t="s">
        <v>110</v>
      </c>
      <c r="DK22" s="8">
        <v>5</v>
      </c>
      <c r="DL22" s="7" t="s">
        <v>109</v>
      </c>
      <c r="DM22" s="7">
        <v>5</v>
      </c>
      <c r="DN22" s="7" t="s">
        <v>110</v>
      </c>
      <c r="DO22" s="8">
        <v>11</v>
      </c>
      <c r="DP22" s="7" t="s">
        <v>109</v>
      </c>
      <c r="DQ22" s="7">
        <v>11</v>
      </c>
      <c r="DR22" s="7" t="s">
        <v>110</v>
      </c>
      <c r="DS22" s="8">
        <v>6</v>
      </c>
      <c r="DT22" s="7" t="s">
        <v>109</v>
      </c>
      <c r="DU22" s="7">
        <v>6</v>
      </c>
      <c r="DV22" s="7" t="s">
        <v>110</v>
      </c>
      <c r="DW22" s="8">
        <v>12</v>
      </c>
      <c r="DX22" s="7" t="s">
        <v>109</v>
      </c>
      <c r="DY22" s="7">
        <v>10</v>
      </c>
      <c r="DZ22" s="7" t="s">
        <v>110</v>
      </c>
      <c r="EA22" s="8">
        <v>7</v>
      </c>
      <c r="EB22" s="7" t="s">
        <v>109</v>
      </c>
      <c r="EC22" s="7">
        <v>6</v>
      </c>
      <c r="ED22" s="7" t="s">
        <v>110</v>
      </c>
      <c r="EE22" s="8">
        <v>7</v>
      </c>
      <c r="EF22" s="7" t="s">
        <v>109</v>
      </c>
      <c r="EG22" s="7">
        <v>6</v>
      </c>
      <c r="EH22" s="7" t="s">
        <v>110</v>
      </c>
      <c r="EI22" s="8">
        <v>9</v>
      </c>
      <c r="EJ22" s="7" t="s">
        <v>109</v>
      </c>
      <c r="EK22" s="7">
        <v>8</v>
      </c>
      <c r="EL22" s="7" t="s">
        <v>110</v>
      </c>
      <c r="EM22" s="8">
        <v>5</v>
      </c>
      <c r="EN22" s="7" t="s">
        <v>109</v>
      </c>
      <c r="EO22" s="7">
        <v>3</v>
      </c>
      <c r="EP22" s="7" t="s">
        <v>110</v>
      </c>
      <c r="EQ22" s="8">
        <v>9</v>
      </c>
      <c r="ER22" s="7" t="s">
        <v>109</v>
      </c>
      <c r="ES22" s="7">
        <v>6</v>
      </c>
      <c r="ET22" s="7" t="s">
        <v>110</v>
      </c>
      <c r="EU22" s="8">
        <v>6</v>
      </c>
      <c r="EV22" s="7" t="s">
        <v>109</v>
      </c>
      <c r="EW22" s="7">
        <v>3</v>
      </c>
      <c r="EX22" s="7" t="s">
        <v>110</v>
      </c>
      <c r="EY22" s="8">
        <v>4</v>
      </c>
      <c r="EZ22" s="7" t="s">
        <v>109</v>
      </c>
      <c r="FA22" s="7">
        <v>3</v>
      </c>
      <c r="FB22" s="7" t="s">
        <v>110</v>
      </c>
      <c r="FC22" s="8">
        <v>2</v>
      </c>
      <c r="FD22" s="7" t="s">
        <v>109</v>
      </c>
      <c r="FE22" s="7">
        <v>2</v>
      </c>
      <c r="FF22" s="7" t="s">
        <v>110</v>
      </c>
      <c r="FG22" s="8">
        <v>4</v>
      </c>
      <c r="FH22" s="7" t="s">
        <v>109</v>
      </c>
      <c r="FI22" s="7">
        <v>4</v>
      </c>
      <c r="FJ22" s="7" t="s">
        <v>110</v>
      </c>
      <c r="FK22" s="8">
        <v>2</v>
      </c>
      <c r="FL22" s="7" t="s">
        <v>109</v>
      </c>
      <c r="FM22" s="7">
        <v>2</v>
      </c>
      <c r="FN22" s="7" t="s">
        <v>110</v>
      </c>
      <c r="FO22" s="8">
        <v>1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1</v>
      </c>
      <c r="FX22" s="7" t="s">
        <v>109</v>
      </c>
      <c r="FY22" s="7">
        <v>1</v>
      </c>
      <c r="FZ22" s="7" t="s">
        <v>110</v>
      </c>
      <c r="GA22" s="8">
        <v>3</v>
      </c>
      <c r="GB22" s="7" t="s">
        <v>109</v>
      </c>
      <c r="GC22" s="7">
        <v>3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6</v>
      </c>
      <c r="GJ22" s="7" t="s">
        <v>109</v>
      </c>
      <c r="GK22" s="7">
        <v>6</v>
      </c>
      <c r="GL22" s="7" t="s">
        <v>110</v>
      </c>
      <c r="GM22" s="8">
        <v>0</v>
      </c>
      <c r="GN22" s="7" t="s">
        <v>109</v>
      </c>
      <c r="GO22" s="7">
        <v>0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0</v>
      </c>
      <c r="GV22" s="7" t="s">
        <v>109</v>
      </c>
      <c r="GW22" s="7">
        <v>0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0</v>
      </c>
      <c r="HH22" s="7" t="s">
        <v>109</v>
      </c>
      <c r="HI22" s="7">
        <v>0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3</v>
      </c>
      <c r="HT22" s="7" t="s">
        <v>109</v>
      </c>
      <c r="HU22" s="7">
        <v>3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2</v>
      </c>
      <c r="IJ22" s="7" t="s">
        <v>109</v>
      </c>
      <c r="IK22" s="7">
        <v>1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2</v>
      </c>
      <c r="MN22" s="7" t="s">
        <v>109</v>
      </c>
      <c r="MO22" s="7">
        <v>2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4</v>
      </c>
      <c r="OR22" s="7" t="s">
        <v>109</v>
      </c>
      <c r="OS22" s="7">
        <v>3</v>
      </c>
      <c r="OT22" s="7" t="s">
        <v>110</v>
      </c>
      <c r="OU22" s="8">
        <v>6</v>
      </c>
      <c r="OV22" s="7" t="s">
        <v>109</v>
      </c>
      <c r="OW22" s="7">
        <v>5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0</v>
      </c>
      <c r="PH22" s="7" t="s">
        <v>109</v>
      </c>
      <c r="PI22" s="7">
        <v>0</v>
      </c>
      <c r="PJ22" s="7" t="s">
        <v>110</v>
      </c>
      <c r="PK22" s="8">
        <v>0</v>
      </c>
      <c r="PL22" s="7" t="s">
        <v>109</v>
      </c>
      <c r="PM22" s="7">
        <v>0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8</v>
      </c>
      <c r="RL22" s="7" t="s">
        <v>109</v>
      </c>
      <c r="RM22" s="7">
        <v>8</v>
      </c>
      <c r="RN22" s="7" t="s">
        <v>110</v>
      </c>
      <c r="RO22" s="8">
        <v>9</v>
      </c>
      <c r="RP22" s="7" t="s">
        <v>109</v>
      </c>
      <c r="RQ22" s="7">
        <v>8</v>
      </c>
      <c r="RR22" s="7" t="s">
        <v>110</v>
      </c>
      <c r="RS22" s="8">
        <v>11</v>
      </c>
      <c r="RT22" s="7" t="s">
        <v>109</v>
      </c>
      <c r="RU22" s="7">
        <v>11</v>
      </c>
      <c r="RV22" s="7" t="s">
        <v>110</v>
      </c>
      <c r="RW22" s="8">
        <v>7</v>
      </c>
      <c r="RX22" s="7" t="s">
        <v>109</v>
      </c>
      <c r="RY22" s="7">
        <v>5</v>
      </c>
      <c r="RZ22" s="7" t="s">
        <v>110</v>
      </c>
      <c r="SA22" s="8">
        <v>12</v>
      </c>
      <c r="SB22" s="7" t="s">
        <v>109</v>
      </c>
      <c r="SC22" s="7">
        <v>9</v>
      </c>
      <c r="SD22" s="7" t="s">
        <v>110</v>
      </c>
      <c r="SE22" s="8">
        <v>11</v>
      </c>
      <c r="SF22" s="7" t="s">
        <v>109</v>
      </c>
      <c r="SG22" s="7">
        <v>10</v>
      </c>
      <c r="SH22" s="7" t="s">
        <v>110</v>
      </c>
      <c r="SI22" s="8">
        <v>12</v>
      </c>
      <c r="SJ22" s="7" t="s">
        <v>109</v>
      </c>
      <c r="SK22" s="7">
        <v>9</v>
      </c>
      <c r="SL22" s="7" t="s">
        <v>110</v>
      </c>
      <c r="SM22" s="8">
        <v>16</v>
      </c>
      <c r="SN22" s="7" t="s">
        <v>109</v>
      </c>
      <c r="SO22" s="7">
        <v>11</v>
      </c>
      <c r="SP22" s="7" t="s">
        <v>110</v>
      </c>
      <c r="SQ22" s="8">
        <v>11</v>
      </c>
      <c r="SR22" s="7" t="s">
        <v>109</v>
      </c>
      <c r="SS22" s="7">
        <v>8</v>
      </c>
      <c r="ST22" s="7" t="s">
        <v>110</v>
      </c>
      <c r="SU22" s="8">
        <v>14</v>
      </c>
      <c r="SV22" s="7" t="s">
        <v>109</v>
      </c>
      <c r="SW22" s="7">
        <v>9</v>
      </c>
      <c r="SX22" s="7" t="s">
        <v>110</v>
      </c>
      <c r="SY22" s="8">
        <v>14</v>
      </c>
      <c r="SZ22" s="7" t="s">
        <v>109</v>
      </c>
      <c r="TA22" s="7">
        <v>12</v>
      </c>
      <c r="TB22" s="7" t="s">
        <v>110</v>
      </c>
      <c r="TC22" s="8">
        <v>6</v>
      </c>
      <c r="TD22" s="7" t="s">
        <v>109</v>
      </c>
      <c r="TE22" s="7">
        <v>3</v>
      </c>
      <c r="TF22" s="7" t="s">
        <v>110</v>
      </c>
      <c r="TG22" s="8">
        <v>12</v>
      </c>
      <c r="TH22" s="7" t="s">
        <v>109</v>
      </c>
      <c r="TI22" s="7">
        <v>11</v>
      </c>
      <c r="TJ22" s="7" t="s">
        <v>110</v>
      </c>
      <c r="TK22" s="8">
        <v>15</v>
      </c>
      <c r="TL22" s="7" t="s">
        <v>109</v>
      </c>
      <c r="TM22" s="7">
        <v>12</v>
      </c>
      <c r="TN22" s="7" t="s">
        <v>110</v>
      </c>
      <c r="TO22" s="8">
        <v>10</v>
      </c>
      <c r="TP22" s="7" t="s">
        <v>109</v>
      </c>
      <c r="TQ22" s="7">
        <v>5</v>
      </c>
      <c r="TR22" s="7" t="s">
        <v>110</v>
      </c>
      <c r="TS22" s="8">
        <v>5</v>
      </c>
      <c r="TT22" s="7" t="s">
        <v>109</v>
      </c>
      <c r="TU22" s="7">
        <v>4</v>
      </c>
      <c r="TV22" s="7" t="s">
        <v>110</v>
      </c>
      <c r="TW22" s="8">
        <v>5</v>
      </c>
      <c r="TX22" s="7" t="s">
        <v>109</v>
      </c>
      <c r="TY22" s="7">
        <v>3</v>
      </c>
      <c r="TZ22" s="7" t="s">
        <v>110</v>
      </c>
      <c r="UA22" s="8">
        <v>8</v>
      </c>
      <c r="UB22" s="7" t="s">
        <v>109</v>
      </c>
      <c r="UC22" s="7">
        <v>4</v>
      </c>
      <c r="UD22" s="7" t="s">
        <v>110</v>
      </c>
      <c r="UE22" s="8">
        <v>5</v>
      </c>
      <c r="UF22" s="7" t="s">
        <v>109</v>
      </c>
      <c r="UG22" s="7">
        <v>4</v>
      </c>
      <c r="UH22" s="7" t="s">
        <v>110</v>
      </c>
      <c r="UI22" s="8">
        <v>5</v>
      </c>
      <c r="UJ22" s="7" t="s">
        <v>109</v>
      </c>
      <c r="UK22" s="7">
        <v>4</v>
      </c>
      <c r="UL22" s="7" t="s">
        <v>110</v>
      </c>
      <c r="UM22" s="8">
        <v>5</v>
      </c>
      <c r="UN22" s="7" t="s">
        <v>109</v>
      </c>
      <c r="UO22" s="7">
        <v>4</v>
      </c>
      <c r="UP22" s="7" t="s">
        <v>110</v>
      </c>
      <c r="UQ22" s="8">
        <v>3</v>
      </c>
      <c r="UR22" s="7" t="s">
        <v>109</v>
      </c>
      <c r="US22" s="7">
        <v>2</v>
      </c>
      <c r="UT22" s="7" t="s">
        <v>110</v>
      </c>
      <c r="UU22" s="8">
        <v>7</v>
      </c>
      <c r="UV22" s="7" t="s">
        <v>109</v>
      </c>
      <c r="UW22" s="7">
        <v>4</v>
      </c>
      <c r="UX22" s="7" t="s">
        <v>110</v>
      </c>
      <c r="UY22" s="8">
        <v>5</v>
      </c>
      <c r="UZ22" s="7" t="s">
        <v>109</v>
      </c>
      <c r="VA22" s="7">
        <v>5</v>
      </c>
      <c r="VB22" s="7" t="s">
        <v>110</v>
      </c>
      <c r="VC22" s="8">
        <v>6</v>
      </c>
      <c r="VD22" s="7" t="s">
        <v>109</v>
      </c>
      <c r="VE22" s="7">
        <v>4</v>
      </c>
      <c r="VF22" s="7" t="s">
        <v>110</v>
      </c>
      <c r="VG22" s="8">
        <v>5</v>
      </c>
      <c r="VH22" s="7" t="s">
        <v>109</v>
      </c>
      <c r="VI22" s="7">
        <v>4</v>
      </c>
      <c r="VJ22" s="7" t="s">
        <v>110</v>
      </c>
      <c r="VK22" s="8">
        <v>3</v>
      </c>
      <c r="VL22" s="7" t="s">
        <v>109</v>
      </c>
      <c r="VM22" s="7">
        <v>3</v>
      </c>
      <c r="VN22" s="7" t="s">
        <v>110</v>
      </c>
      <c r="VO22" s="8">
        <v>5</v>
      </c>
      <c r="VP22" s="7" t="s">
        <v>109</v>
      </c>
      <c r="VQ22" s="7">
        <v>5</v>
      </c>
      <c r="VR22" s="7" t="s">
        <v>110</v>
      </c>
      <c r="VS22" s="8">
        <v>3</v>
      </c>
      <c r="VT22" s="7" t="s">
        <v>109</v>
      </c>
      <c r="VU22" s="7">
        <v>2</v>
      </c>
      <c r="VV22" s="7" t="s">
        <v>110</v>
      </c>
      <c r="VW22" s="8">
        <v>0</v>
      </c>
      <c r="VX22" s="7" t="s">
        <v>109</v>
      </c>
      <c r="VY22" s="7">
        <v>0</v>
      </c>
      <c r="VZ22" s="7" t="s">
        <v>110</v>
      </c>
      <c r="WA22" s="8">
        <v>1</v>
      </c>
      <c r="WB22" s="7" t="s">
        <v>109</v>
      </c>
      <c r="WC22" s="7">
        <v>1</v>
      </c>
      <c r="WD22" s="7" t="s">
        <v>110</v>
      </c>
      <c r="WE22" s="8">
        <v>1</v>
      </c>
      <c r="WF22" s="7" t="s">
        <v>109</v>
      </c>
      <c r="WG22" s="7">
        <v>1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1</v>
      </c>
      <c r="WN22" s="7" t="s">
        <v>109</v>
      </c>
      <c r="WO22" s="7">
        <v>1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1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2</v>
      </c>
      <c r="AAB22" s="7" t="s">
        <v>109</v>
      </c>
      <c r="AAC22" s="7">
        <v>2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1</v>
      </c>
      <c r="ABT22" s="7" t="s">
        <v>109</v>
      </c>
      <c r="ABU22" s="7">
        <v>1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3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-2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5</v>
      </c>
      <c r="AEV22" s="7" t="s">
        <v>109</v>
      </c>
      <c r="AEW22" s="7">
        <f t="shared" si="7"/>
        <v>5</v>
      </c>
      <c r="AEX22" s="7" t="s">
        <v>110</v>
      </c>
      <c r="AEY22" s="8">
        <f t="shared" si="8"/>
        <v>3</v>
      </c>
      <c r="AEZ22" s="7" t="s">
        <v>109</v>
      </c>
      <c r="AFA22" s="7">
        <f t="shared" si="9"/>
        <v>3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0</v>
      </c>
      <c r="AFT22" s="7" t="s">
        <v>109</v>
      </c>
      <c r="AFU22" s="7">
        <f t="shared" si="19"/>
        <v>0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-1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-3</v>
      </c>
      <c r="AGZ22" s="7" t="s">
        <v>109</v>
      </c>
      <c r="AHA22" s="7">
        <f t="shared" si="35"/>
        <v>-5</v>
      </c>
      <c r="AHB22" s="7" t="s">
        <v>110</v>
      </c>
      <c r="AHC22" s="8">
        <f t="shared" si="36"/>
        <v>-5</v>
      </c>
      <c r="AHD22" s="7" t="s">
        <v>109</v>
      </c>
      <c r="AHE22" s="7">
        <f t="shared" si="37"/>
        <v>-6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-5</v>
      </c>
      <c r="AHJ22" s="7" t="s">
        <v>110</v>
      </c>
      <c r="AHK22" s="8">
        <f t="shared" si="40"/>
        <v>-3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-3</v>
      </c>
      <c r="AHP22" s="7" t="s">
        <v>109</v>
      </c>
      <c r="AHQ22" s="7">
        <f t="shared" si="43"/>
        <v>0</v>
      </c>
      <c r="AHR22" s="7" t="s">
        <v>110</v>
      </c>
      <c r="AHS22" s="8">
        <f t="shared" si="44"/>
        <v>1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-6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-6</v>
      </c>
      <c r="AIB22" s="7" t="s">
        <v>109</v>
      </c>
      <c r="AIC22" s="7">
        <f t="shared" si="49"/>
        <v>-3</v>
      </c>
      <c r="AID22" s="7" t="s">
        <v>110</v>
      </c>
      <c r="AIE22" s="8">
        <f t="shared" si="50"/>
        <v>-4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1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-9</v>
      </c>
      <c r="AIN22" s="7" t="s">
        <v>109</v>
      </c>
      <c r="AIO22" s="7">
        <f t="shared" si="55"/>
        <v>-7</v>
      </c>
      <c r="AIP22" s="7" t="s">
        <v>110</v>
      </c>
      <c r="AIQ22" s="8">
        <f t="shared" si="56"/>
        <v>5</v>
      </c>
      <c r="AIR22" s="7" t="s">
        <v>109</v>
      </c>
      <c r="AIS22" s="7">
        <f t="shared" si="57"/>
        <v>8</v>
      </c>
      <c r="AIT22" s="7" t="s">
        <v>110</v>
      </c>
      <c r="AIU22" s="8">
        <f t="shared" si="58"/>
        <v>-6</v>
      </c>
      <c r="AIV22" s="7" t="s">
        <v>109</v>
      </c>
      <c r="AIW22" s="7">
        <f t="shared" si="59"/>
        <v>-5</v>
      </c>
      <c r="AIX22" s="7" t="s">
        <v>110</v>
      </c>
      <c r="AIY22" s="8">
        <f t="shared" si="60"/>
        <v>-3</v>
      </c>
      <c r="AIZ22" s="7" t="s">
        <v>109</v>
      </c>
      <c r="AJA22" s="7">
        <f t="shared" si="61"/>
        <v>-2</v>
      </c>
      <c r="AJB22" s="7" t="s">
        <v>110</v>
      </c>
      <c r="AJC22" s="8">
        <f t="shared" si="62"/>
        <v>-3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2</v>
      </c>
      <c r="AJH22" s="7" t="s">
        <v>109</v>
      </c>
      <c r="AJI22" s="7">
        <f t="shared" si="65"/>
        <v>2</v>
      </c>
      <c r="AJJ22" s="7" t="s">
        <v>110</v>
      </c>
      <c r="AJK22" s="8">
        <f t="shared" si="66"/>
        <v>4</v>
      </c>
      <c r="AJL22" s="7" t="s">
        <v>109</v>
      </c>
      <c r="AJM22" s="7">
        <f t="shared" si="67"/>
        <v>5</v>
      </c>
      <c r="AJN22" s="7" t="s">
        <v>110</v>
      </c>
      <c r="AJO22" s="8">
        <f t="shared" si="68"/>
        <v>-3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4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1</v>
      </c>
      <c r="AJX22" s="7" t="s">
        <v>109</v>
      </c>
      <c r="AJY22" s="7">
        <f t="shared" si="73"/>
        <v>-1</v>
      </c>
      <c r="AJZ22" s="7" t="s">
        <v>110</v>
      </c>
      <c r="AKA22" s="8">
        <f t="shared" si="74"/>
        <v>-1</v>
      </c>
      <c r="AKB22" s="7" t="s">
        <v>109</v>
      </c>
      <c r="AKC22" s="7">
        <f t="shared" si="75"/>
        <v>-1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-3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-5</v>
      </c>
      <c r="AKR22" s="7" t="s">
        <v>109</v>
      </c>
      <c r="AKS22" s="7">
        <f t="shared" si="83"/>
        <v>-3</v>
      </c>
      <c r="AKT22" s="7" t="s">
        <v>110</v>
      </c>
      <c r="AKU22" s="8">
        <f t="shared" si="84"/>
        <v>-3</v>
      </c>
      <c r="AKV22" s="7" t="s">
        <v>109</v>
      </c>
      <c r="AKW22" s="7">
        <f t="shared" si="85"/>
        <v>-2</v>
      </c>
      <c r="AKX22" s="7" t="s">
        <v>110</v>
      </c>
      <c r="AKY22" s="8">
        <f t="shared" si="86"/>
        <v>-2</v>
      </c>
      <c r="AKZ22" s="7" t="s">
        <v>109</v>
      </c>
      <c r="ALA22" s="7">
        <f t="shared" si="87"/>
        <v>-2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0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6</v>
      </c>
      <c r="ALL22" s="7" t="s">
        <v>109</v>
      </c>
      <c r="ALM22" s="7">
        <f t="shared" si="93"/>
        <v>6</v>
      </c>
      <c r="ALN22" s="7" t="s">
        <v>110</v>
      </c>
      <c r="ALO22" s="8">
        <f t="shared" si="94"/>
        <v>-1</v>
      </c>
      <c r="ALP22" s="7" t="s">
        <v>109</v>
      </c>
      <c r="ALQ22" s="7">
        <f t="shared" si="95"/>
        <v>-1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-3</v>
      </c>
      <c r="ALX22" s="7" t="s">
        <v>109</v>
      </c>
      <c r="ALY22" s="7">
        <f t="shared" si="99"/>
        <v>-3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-1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-2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-1</v>
      </c>
      <c r="ANX22" s="7" t="s">
        <v>109</v>
      </c>
      <c r="ANY22" s="7">
        <f t="shared" si="125"/>
        <v>-1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-2</v>
      </c>
      <c r="APD22" s="7" t="s">
        <v>109</v>
      </c>
      <c r="APE22" s="7">
        <f t="shared" si="141"/>
        <v>-2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-2</v>
      </c>
      <c r="APP22" s="7" t="s">
        <v>109</v>
      </c>
      <c r="APQ22" s="7">
        <f t="shared" si="147"/>
        <v>-2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3</v>
      </c>
      <c r="AN23" s="7" t="s">
        <v>109</v>
      </c>
      <c r="AO23" s="7">
        <v>3</v>
      </c>
      <c r="AP23" s="7" t="s">
        <v>110</v>
      </c>
      <c r="AQ23" s="8">
        <v>2</v>
      </c>
      <c r="AR23" s="7" t="s">
        <v>109</v>
      </c>
      <c r="AS23" s="7">
        <v>2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4</v>
      </c>
      <c r="BD23" s="7" t="s">
        <v>109</v>
      </c>
      <c r="BE23" s="7">
        <v>4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5</v>
      </c>
      <c r="BX23" s="7" t="s">
        <v>109</v>
      </c>
      <c r="BY23" s="7">
        <v>2</v>
      </c>
      <c r="BZ23" s="7" t="s">
        <v>110</v>
      </c>
      <c r="CA23" s="8">
        <v>19</v>
      </c>
      <c r="CB23" s="7" t="s">
        <v>109</v>
      </c>
      <c r="CC23" s="7">
        <v>5</v>
      </c>
      <c r="CD23" s="7" t="s">
        <v>110</v>
      </c>
      <c r="CE23" s="8">
        <v>18</v>
      </c>
      <c r="CF23" s="7" t="s">
        <v>109</v>
      </c>
      <c r="CG23" s="7">
        <v>5</v>
      </c>
      <c r="CH23" s="7" t="s">
        <v>110</v>
      </c>
      <c r="CI23" s="8">
        <v>24</v>
      </c>
      <c r="CJ23" s="7" t="s">
        <v>109</v>
      </c>
      <c r="CK23" s="7">
        <v>8</v>
      </c>
      <c r="CL23" s="7" t="s">
        <v>110</v>
      </c>
      <c r="CM23" s="8">
        <v>15</v>
      </c>
      <c r="CN23" s="7" t="s">
        <v>109</v>
      </c>
      <c r="CO23" s="7">
        <v>5</v>
      </c>
      <c r="CP23" s="7" t="s">
        <v>110</v>
      </c>
      <c r="CQ23" s="8">
        <v>20</v>
      </c>
      <c r="CR23" s="7" t="s">
        <v>109</v>
      </c>
      <c r="CS23" s="7">
        <v>11</v>
      </c>
      <c r="CT23" s="7" t="s">
        <v>110</v>
      </c>
      <c r="CU23" s="8">
        <v>12</v>
      </c>
      <c r="CV23" s="7" t="s">
        <v>109</v>
      </c>
      <c r="CW23" s="7">
        <v>7</v>
      </c>
      <c r="CX23" s="7" t="s">
        <v>110</v>
      </c>
      <c r="CY23" s="8">
        <v>19</v>
      </c>
      <c r="CZ23" s="7" t="s">
        <v>109</v>
      </c>
      <c r="DA23" s="7">
        <v>13</v>
      </c>
      <c r="DB23" s="7" t="s">
        <v>110</v>
      </c>
      <c r="DC23" s="8">
        <v>15</v>
      </c>
      <c r="DD23" s="7" t="s">
        <v>109</v>
      </c>
      <c r="DE23" s="7">
        <v>11</v>
      </c>
      <c r="DF23" s="7" t="s">
        <v>110</v>
      </c>
      <c r="DG23" s="8">
        <v>14</v>
      </c>
      <c r="DH23" s="7" t="s">
        <v>109</v>
      </c>
      <c r="DI23" s="7">
        <v>10</v>
      </c>
      <c r="DJ23" s="7" t="s">
        <v>110</v>
      </c>
      <c r="DK23" s="8">
        <v>9</v>
      </c>
      <c r="DL23" s="7" t="s">
        <v>109</v>
      </c>
      <c r="DM23" s="7">
        <v>5</v>
      </c>
      <c r="DN23" s="7" t="s">
        <v>110</v>
      </c>
      <c r="DO23" s="8">
        <v>8</v>
      </c>
      <c r="DP23" s="7" t="s">
        <v>109</v>
      </c>
      <c r="DQ23" s="7">
        <v>5</v>
      </c>
      <c r="DR23" s="7" t="s">
        <v>110</v>
      </c>
      <c r="DS23" s="8">
        <v>11</v>
      </c>
      <c r="DT23" s="7" t="s">
        <v>109</v>
      </c>
      <c r="DU23" s="7">
        <v>7</v>
      </c>
      <c r="DV23" s="7" t="s">
        <v>110</v>
      </c>
      <c r="DW23" s="8">
        <v>11</v>
      </c>
      <c r="DX23" s="7" t="s">
        <v>109</v>
      </c>
      <c r="DY23" s="7">
        <v>10</v>
      </c>
      <c r="DZ23" s="7" t="s">
        <v>110</v>
      </c>
      <c r="EA23" s="8">
        <v>9</v>
      </c>
      <c r="EB23" s="7" t="s">
        <v>109</v>
      </c>
      <c r="EC23" s="7">
        <v>8</v>
      </c>
      <c r="ED23" s="7" t="s">
        <v>110</v>
      </c>
      <c r="EE23" s="8">
        <v>7</v>
      </c>
      <c r="EF23" s="7" t="s">
        <v>109</v>
      </c>
      <c r="EG23" s="7">
        <v>6</v>
      </c>
      <c r="EH23" s="7" t="s">
        <v>110</v>
      </c>
      <c r="EI23" s="8">
        <v>2</v>
      </c>
      <c r="EJ23" s="7" t="s">
        <v>109</v>
      </c>
      <c r="EK23" s="7">
        <v>1</v>
      </c>
      <c r="EL23" s="7" t="s">
        <v>110</v>
      </c>
      <c r="EM23" s="8">
        <v>8</v>
      </c>
      <c r="EN23" s="7" t="s">
        <v>109</v>
      </c>
      <c r="EO23" s="7">
        <v>6</v>
      </c>
      <c r="EP23" s="7" t="s">
        <v>110</v>
      </c>
      <c r="EQ23" s="8">
        <v>4</v>
      </c>
      <c r="ER23" s="7" t="s">
        <v>109</v>
      </c>
      <c r="ES23" s="7">
        <v>3</v>
      </c>
      <c r="ET23" s="7" t="s">
        <v>110</v>
      </c>
      <c r="EU23" s="8">
        <v>9</v>
      </c>
      <c r="EV23" s="7" t="s">
        <v>109</v>
      </c>
      <c r="EW23" s="7">
        <v>8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3</v>
      </c>
      <c r="FD23" s="7" t="s">
        <v>109</v>
      </c>
      <c r="FE23" s="7">
        <v>3</v>
      </c>
      <c r="FF23" s="7" t="s">
        <v>110</v>
      </c>
      <c r="FG23" s="8">
        <v>10</v>
      </c>
      <c r="FH23" s="7" t="s">
        <v>109</v>
      </c>
      <c r="FI23" s="7">
        <v>10</v>
      </c>
      <c r="FJ23" s="7" t="s">
        <v>110</v>
      </c>
      <c r="FK23" s="8">
        <v>4</v>
      </c>
      <c r="FL23" s="7" t="s">
        <v>109</v>
      </c>
      <c r="FM23" s="7">
        <v>4</v>
      </c>
      <c r="FN23" s="7" t="s">
        <v>110</v>
      </c>
      <c r="FO23" s="8">
        <v>5</v>
      </c>
      <c r="FP23" s="7" t="s">
        <v>109</v>
      </c>
      <c r="FQ23" s="7">
        <v>4</v>
      </c>
      <c r="FR23" s="7" t="s">
        <v>110</v>
      </c>
      <c r="FS23" s="8">
        <v>4</v>
      </c>
      <c r="FT23" s="7" t="s">
        <v>109</v>
      </c>
      <c r="FU23" s="7">
        <v>4</v>
      </c>
      <c r="FV23" s="7" t="s">
        <v>110</v>
      </c>
      <c r="FW23" s="8">
        <v>10</v>
      </c>
      <c r="FX23" s="7" t="s">
        <v>109</v>
      </c>
      <c r="FY23" s="7">
        <v>9</v>
      </c>
      <c r="FZ23" s="7" t="s">
        <v>110</v>
      </c>
      <c r="GA23" s="8">
        <v>7</v>
      </c>
      <c r="GB23" s="7" t="s">
        <v>109</v>
      </c>
      <c r="GC23" s="7">
        <v>7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5</v>
      </c>
      <c r="GJ23" s="7" t="s">
        <v>109</v>
      </c>
      <c r="GK23" s="7">
        <v>5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6</v>
      </c>
      <c r="GZ23" s="7" t="s">
        <v>109</v>
      </c>
      <c r="HA23" s="7">
        <v>6</v>
      </c>
      <c r="HB23" s="7" t="s">
        <v>110</v>
      </c>
      <c r="HC23" s="8">
        <v>2</v>
      </c>
      <c r="HD23" s="7" t="s">
        <v>109</v>
      </c>
      <c r="HE23" s="7">
        <v>2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1</v>
      </c>
      <c r="HP23" s="7" t="s">
        <v>109</v>
      </c>
      <c r="HQ23" s="7">
        <v>1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2</v>
      </c>
      <c r="IJ23" s="7" t="s">
        <v>109</v>
      </c>
      <c r="IK23" s="7">
        <v>2</v>
      </c>
      <c r="IL23" s="7" t="s">
        <v>110</v>
      </c>
      <c r="IM23" s="8">
        <v>2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1</v>
      </c>
      <c r="ND23" s="7" t="s">
        <v>109</v>
      </c>
      <c r="NE23" s="7">
        <v>1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1</v>
      </c>
      <c r="OJ23" s="7" t="s">
        <v>109</v>
      </c>
      <c r="OK23" s="7">
        <v>1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0</v>
      </c>
      <c r="PL23" s="7" t="s">
        <v>109</v>
      </c>
      <c r="PM23" s="7">
        <v>0</v>
      </c>
      <c r="PN23" s="7" t="s">
        <v>110</v>
      </c>
      <c r="PO23" s="8">
        <v>3</v>
      </c>
      <c r="PP23" s="7" t="s">
        <v>109</v>
      </c>
      <c r="PQ23" s="7">
        <v>3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4</v>
      </c>
      <c r="PX23" s="7" t="s">
        <v>109</v>
      </c>
      <c r="PY23" s="7">
        <v>4</v>
      </c>
      <c r="PZ23" s="7" t="s">
        <v>110</v>
      </c>
      <c r="QA23" s="8">
        <v>2</v>
      </c>
      <c r="QB23" s="7" t="s">
        <v>109</v>
      </c>
      <c r="QC23" s="7">
        <v>1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5</v>
      </c>
      <c r="RL23" s="7" t="s">
        <v>109</v>
      </c>
      <c r="RM23" s="7">
        <v>5</v>
      </c>
      <c r="RN23" s="7" t="s">
        <v>110</v>
      </c>
      <c r="RO23" s="8">
        <v>3</v>
      </c>
      <c r="RP23" s="7" t="s">
        <v>109</v>
      </c>
      <c r="RQ23" s="7">
        <v>2</v>
      </c>
      <c r="RR23" s="7" t="s">
        <v>110</v>
      </c>
      <c r="RS23" s="8">
        <v>6</v>
      </c>
      <c r="RT23" s="7" t="s">
        <v>109</v>
      </c>
      <c r="RU23" s="7">
        <v>4</v>
      </c>
      <c r="RV23" s="7" t="s">
        <v>110</v>
      </c>
      <c r="RW23" s="8">
        <v>17</v>
      </c>
      <c r="RX23" s="7" t="s">
        <v>109</v>
      </c>
      <c r="RY23" s="7">
        <v>8</v>
      </c>
      <c r="RZ23" s="7" t="s">
        <v>110</v>
      </c>
      <c r="SA23" s="8">
        <v>11</v>
      </c>
      <c r="SB23" s="7" t="s">
        <v>109</v>
      </c>
      <c r="SC23" s="7">
        <v>10</v>
      </c>
      <c r="SD23" s="7" t="s">
        <v>110</v>
      </c>
      <c r="SE23" s="8">
        <v>13</v>
      </c>
      <c r="SF23" s="7" t="s">
        <v>109</v>
      </c>
      <c r="SG23" s="7">
        <v>8</v>
      </c>
      <c r="SH23" s="7" t="s">
        <v>110</v>
      </c>
      <c r="SI23" s="8">
        <v>22</v>
      </c>
      <c r="SJ23" s="7" t="s">
        <v>109</v>
      </c>
      <c r="SK23" s="7">
        <v>17</v>
      </c>
      <c r="SL23" s="7" t="s">
        <v>110</v>
      </c>
      <c r="SM23" s="8">
        <v>15</v>
      </c>
      <c r="SN23" s="7" t="s">
        <v>109</v>
      </c>
      <c r="SO23" s="7">
        <v>13</v>
      </c>
      <c r="SP23" s="7" t="s">
        <v>110</v>
      </c>
      <c r="SQ23" s="8">
        <v>17</v>
      </c>
      <c r="SR23" s="7" t="s">
        <v>109</v>
      </c>
      <c r="SS23" s="7">
        <v>14</v>
      </c>
      <c r="ST23" s="7" t="s">
        <v>110</v>
      </c>
      <c r="SU23" s="8">
        <v>13</v>
      </c>
      <c r="SV23" s="7" t="s">
        <v>109</v>
      </c>
      <c r="SW23" s="7">
        <v>13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14</v>
      </c>
      <c r="TD23" s="7" t="s">
        <v>109</v>
      </c>
      <c r="TE23" s="7">
        <v>11</v>
      </c>
      <c r="TF23" s="7" t="s">
        <v>110</v>
      </c>
      <c r="TG23" s="8">
        <v>9</v>
      </c>
      <c r="TH23" s="7" t="s">
        <v>109</v>
      </c>
      <c r="TI23" s="7">
        <v>4</v>
      </c>
      <c r="TJ23" s="7" t="s">
        <v>110</v>
      </c>
      <c r="TK23" s="8">
        <v>11</v>
      </c>
      <c r="TL23" s="7" t="s">
        <v>109</v>
      </c>
      <c r="TM23" s="7">
        <v>8</v>
      </c>
      <c r="TN23" s="7" t="s">
        <v>110</v>
      </c>
      <c r="TO23" s="8">
        <v>12</v>
      </c>
      <c r="TP23" s="7" t="s">
        <v>109</v>
      </c>
      <c r="TQ23" s="7">
        <v>10</v>
      </c>
      <c r="TR23" s="7" t="s">
        <v>110</v>
      </c>
      <c r="TS23" s="8">
        <v>11</v>
      </c>
      <c r="TT23" s="7" t="s">
        <v>109</v>
      </c>
      <c r="TU23" s="7">
        <v>7</v>
      </c>
      <c r="TV23" s="7" t="s">
        <v>110</v>
      </c>
      <c r="TW23" s="8">
        <v>10</v>
      </c>
      <c r="TX23" s="7" t="s">
        <v>109</v>
      </c>
      <c r="TY23" s="7">
        <v>8</v>
      </c>
      <c r="TZ23" s="7" t="s">
        <v>110</v>
      </c>
      <c r="UA23" s="8">
        <v>10</v>
      </c>
      <c r="UB23" s="7" t="s">
        <v>109</v>
      </c>
      <c r="UC23" s="7">
        <v>8</v>
      </c>
      <c r="UD23" s="7" t="s">
        <v>110</v>
      </c>
      <c r="UE23" s="8">
        <v>6</v>
      </c>
      <c r="UF23" s="7" t="s">
        <v>109</v>
      </c>
      <c r="UG23" s="7">
        <v>4</v>
      </c>
      <c r="UH23" s="7" t="s">
        <v>110</v>
      </c>
      <c r="UI23" s="8">
        <v>6</v>
      </c>
      <c r="UJ23" s="7" t="s">
        <v>109</v>
      </c>
      <c r="UK23" s="7">
        <v>5</v>
      </c>
      <c r="UL23" s="7" t="s">
        <v>110</v>
      </c>
      <c r="UM23" s="8">
        <v>5</v>
      </c>
      <c r="UN23" s="7" t="s">
        <v>109</v>
      </c>
      <c r="UO23" s="7">
        <v>4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2</v>
      </c>
      <c r="UV23" s="7" t="s">
        <v>109</v>
      </c>
      <c r="UW23" s="7">
        <v>1</v>
      </c>
      <c r="UX23" s="7" t="s">
        <v>110</v>
      </c>
      <c r="UY23" s="8">
        <v>7</v>
      </c>
      <c r="UZ23" s="7" t="s">
        <v>109</v>
      </c>
      <c r="VA23" s="7">
        <v>5</v>
      </c>
      <c r="VB23" s="7" t="s">
        <v>110</v>
      </c>
      <c r="VC23" s="8">
        <v>2</v>
      </c>
      <c r="VD23" s="7" t="s">
        <v>109</v>
      </c>
      <c r="VE23" s="7">
        <v>2</v>
      </c>
      <c r="VF23" s="7" t="s">
        <v>110</v>
      </c>
      <c r="VG23" s="8">
        <v>4</v>
      </c>
      <c r="VH23" s="7" t="s">
        <v>109</v>
      </c>
      <c r="VI23" s="7">
        <v>3</v>
      </c>
      <c r="VJ23" s="7" t="s">
        <v>110</v>
      </c>
      <c r="VK23" s="8">
        <v>2</v>
      </c>
      <c r="VL23" s="7" t="s">
        <v>109</v>
      </c>
      <c r="VM23" s="7">
        <v>2</v>
      </c>
      <c r="VN23" s="7" t="s">
        <v>110</v>
      </c>
      <c r="VO23" s="8">
        <v>3</v>
      </c>
      <c r="VP23" s="7" t="s">
        <v>109</v>
      </c>
      <c r="VQ23" s="7">
        <v>3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2</v>
      </c>
      <c r="WF23" s="7" t="s">
        <v>109</v>
      </c>
      <c r="WG23" s="7">
        <v>2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2</v>
      </c>
      <c r="WZ23" s="7" t="s">
        <v>109</v>
      </c>
      <c r="XA23" s="7">
        <v>1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3</v>
      </c>
      <c r="ABP23" s="7" t="s">
        <v>109</v>
      </c>
      <c r="ABQ23" s="7">
        <v>3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1</v>
      </c>
      <c r="ADP23" s="7" t="s">
        <v>109</v>
      </c>
      <c r="ADQ23" s="7">
        <v>1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-5</v>
      </c>
      <c r="AEF23" s="7" t="s">
        <v>109</v>
      </c>
      <c r="AEG23" s="7">
        <f t="shared" si="201"/>
        <v>-5</v>
      </c>
      <c r="AEH23" s="7" t="s">
        <v>110</v>
      </c>
      <c r="AEI23" s="8">
        <f t="shared" si="0"/>
        <v>4</v>
      </c>
      <c r="AEJ23" s="7" t="s">
        <v>109</v>
      </c>
      <c r="AEK23" s="7">
        <f t="shared" si="1"/>
        <v>4</v>
      </c>
      <c r="AEL23" s="7" t="s">
        <v>110</v>
      </c>
      <c r="AEM23" s="8">
        <f t="shared" si="2"/>
        <v>3</v>
      </c>
      <c r="AEN23" s="7" t="s">
        <v>109</v>
      </c>
      <c r="AEO23" s="7">
        <f t="shared" si="3"/>
        <v>3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1</v>
      </c>
      <c r="AEV23" s="7" t="s">
        <v>109</v>
      </c>
      <c r="AEW23" s="7">
        <f t="shared" si="7"/>
        <v>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2</v>
      </c>
      <c r="AFH23" s="7" t="s">
        <v>109</v>
      </c>
      <c r="AFI23" s="7">
        <f t="shared" si="13"/>
        <v>2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2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3</v>
      </c>
      <c r="AGF23" s="7" t="s">
        <v>109</v>
      </c>
      <c r="AGG23" s="7">
        <f t="shared" si="25"/>
        <v>3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16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12</v>
      </c>
      <c r="AHH23" s="7" t="s">
        <v>109</v>
      </c>
      <c r="AHI23" s="7">
        <f t="shared" si="39"/>
        <v>1</v>
      </c>
      <c r="AHJ23" s="7" t="s">
        <v>110</v>
      </c>
      <c r="AHK23" s="8">
        <f t="shared" si="40"/>
        <v>7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4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7</v>
      </c>
      <c r="AHT23" s="7" t="s">
        <v>109</v>
      </c>
      <c r="AHU23" s="7">
        <f t="shared" si="45"/>
        <v>3</v>
      </c>
      <c r="AHV23" s="7" t="s">
        <v>110</v>
      </c>
      <c r="AHW23" s="8">
        <f t="shared" si="46"/>
        <v>-10</v>
      </c>
      <c r="AHX23" s="7" t="s">
        <v>109</v>
      </c>
      <c r="AHY23" s="7">
        <f t="shared" si="47"/>
        <v>-10</v>
      </c>
      <c r="AHZ23" s="7" t="s">
        <v>110</v>
      </c>
      <c r="AIA23" s="8">
        <f t="shared" si="48"/>
        <v>4</v>
      </c>
      <c r="AIB23" s="7" t="s">
        <v>109</v>
      </c>
      <c r="AIC23" s="7">
        <f t="shared" si="49"/>
        <v>0</v>
      </c>
      <c r="AID23" s="7" t="s">
        <v>110</v>
      </c>
      <c r="AIE23" s="8">
        <f t="shared" si="50"/>
        <v>-2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1</v>
      </c>
      <c r="AIJ23" s="7" t="s">
        <v>109</v>
      </c>
      <c r="AIK23" s="7">
        <f t="shared" si="53"/>
        <v>-3</v>
      </c>
      <c r="AIL23" s="7" t="s">
        <v>110</v>
      </c>
      <c r="AIM23" s="8">
        <f t="shared" si="54"/>
        <v>-7</v>
      </c>
      <c r="AIN23" s="7" t="s">
        <v>109</v>
      </c>
      <c r="AIO23" s="7">
        <f t="shared" si="55"/>
        <v>-8</v>
      </c>
      <c r="AIP23" s="7" t="s">
        <v>110</v>
      </c>
      <c r="AIQ23" s="8">
        <f t="shared" si="56"/>
        <v>-6</v>
      </c>
      <c r="AIR23" s="7" t="s">
        <v>109</v>
      </c>
      <c r="AIS23" s="7">
        <f t="shared" si="57"/>
        <v>-6</v>
      </c>
      <c r="AIT23" s="7" t="s">
        <v>110</v>
      </c>
      <c r="AIU23" s="8">
        <f t="shared" si="58"/>
        <v>2</v>
      </c>
      <c r="AIV23" s="7" t="s">
        <v>109</v>
      </c>
      <c r="AIW23" s="7">
        <f t="shared" si="59"/>
        <v>3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-3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-4</v>
      </c>
      <c r="AJH23" s="7" t="s">
        <v>109</v>
      </c>
      <c r="AJI23" s="7">
        <f t="shared" si="65"/>
        <v>-1</v>
      </c>
      <c r="AJJ23" s="7" t="s">
        <v>110</v>
      </c>
      <c r="AJK23" s="8">
        <f t="shared" si="66"/>
        <v>-8</v>
      </c>
      <c r="AJL23" s="7" t="s">
        <v>109</v>
      </c>
      <c r="AJM23" s="7">
        <f t="shared" si="67"/>
        <v>-7</v>
      </c>
      <c r="AJN23" s="7" t="s">
        <v>110</v>
      </c>
      <c r="AJO23" s="8">
        <f t="shared" si="68"/>
        <v>-2</v>
      </c>
      <c r="AJP23" s="7" t="s">
        <v>109</v>
      </c>
      <c r="AJQ23" s="7">
        <f t="shared" si="69"/>
        <v>-2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-1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4</v>
      </c>
      <c r="AKB23" s="7" t="s">
        <v>109</v>
      </c>
      <c r="AKC23" s="7">
        <f t="shared" si="75"/>
        <v>4</v>
      </c>
      <c r="AKD23" s="7" t="s">
        <v>110</v>
      </c>
      <c r="AKE23" s="8">
        <f t="shared" si="76"/>
        <v>-1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8</v>
      </c>
      <c r="AKJ23" s="7" t="s">
        <v>109</v>
      </c>
      <c r="AKK23" s="7">
        <f t="shared" si="79"/>
        <v>9</v>
      </c>
      <c r="AKL23" s="7" t="s">
        <v>110</v>
      </c>
      <c r="AKM23" s="8">
        <f t="shared" si="80"/>
        <v>-3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0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8</v>
      </c>
      <c r="AKZ23" s="7" t="s">
        <v>109</v>
      </c>
      <c r="ALA23" s="7">
        <f t="shared" si="87"/>
        <v>7</v>
      </c>
      <c r="ALB23" s="7" t="s">
        <v>110</v>
      </c>
      <c r="ALC23" s="8">
        <f t="shared" si="88"/>
        <v>4</v>
      </c>
      <c r="ALD23" s="7" t="s">
        <v>109</v>
      </c>
      <c r="ALE23" s="7">
        <f t="shared" si="89"/>
        <v>4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4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-1</v>
      </c>
      <c r="ALV23" s="7" t="s">
        <v>110</v>
      </c>
      <c r="ALW23" s="8">
        <f t="shared" si="98"/>
        <v>4</v>
      </c>
      <c r="ALX23" s="7" t="s">
        <v>109</v>
      </c>
      <c r="ALY23" s="7">
        <f t="shared" si="99"/>
        <v>4</v>
      </c>
      <c r="ALZ23" s="7" t="s">
        <v>110</v>
      </c>
      <c r="AMA23" s="8">
        <f t="shared" si="100"/>
        <v>4</v>
      </c>
      <c r="AMB23" s="7" t="s">
        <v>109</v>
      </c>
      <c r="AMC23" s="7">
        <f t="shared" si="101"/>
        <v>4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-1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-1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1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-2</v>
      </c>
      <c r="AOJ23" s="7" t="s">
        <v>109</v>
      </c>
      <c r="AOK23" s="7">
        <f t="shared" si="131"/>
        <v>-2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-2</v>
      </c>
      <c r="AOR23" s="7" t="s">
        <v>109</v>
      </c>
      <c r="AOS23" s="7">
        <f t="shared" si="135"/>
        <v>-2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-3</v>
      </c>
      <c r="ARD23" s="7" t="s">
        <v>109</v>
      </c>
      <c r="ARE23" s="7">
        <f t="shared" si="167"/>
        <v>-3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1</v>
      </c>
      <c r="ASF23" s="7" t="s">
        <v>109</v>
      </c>
      <c r="ASG23" s="7">
        <f t="shared" si="181"/>
        <v>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-1</v>
      </c>
      <c r="ATD23" s="7" t="s">
        <v>109</v>
      </c>
      <c r="ATE23" s="7">
        <f t="shared" si="193"/>
        <v>-1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1</v>
      </c>
      <c r="ATL23" s="7" t="s">
        <v>109</v>
      </c>
      <c r="ATM23" s="7">
        <f t="shared" si="197"/>
        <v>1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4</v>
      </c>
      <c r="D24" s="7" t="s">
        <v>109</v>
      </c>
      <c r="E24" s="7">
        <v>4</v>
      </c>
      <c r="F24" s="7" t="s">
        <v>110</v>
      </c>
      <c r="G24" s="8">
        <v>10</v>
      </c>
      <c r="H24" s="7" t="s">
        <v>109</v>
      </c>
      <c r="I24" s="7">
        <v>10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1</v>
      </c>
      <c r="AN24" s="7" t="s">
        <v>109</v>
      </c>
      <c r="AO24" s="7">
        <v>0</v>
      </c>
      <c r="AP24" s="7" t="s">
        <v>110</v>
      </c>
      <c r="AQ24" s="8">
        <v>4</v>
      </c>
      <c r="AR24" s="7" t="s">
        <v>109</v>
      </c>
      <c r="AS24" s="7">
        <v>3</v>
      </c>
      <c r="AT24" s="7" t="s">
        <v>110</v>
      </c>
      <c r="AU24" s="8">
        <v>2</v>
      </c>
      <c r="AV24" s="7" t="s">
        <v>109</v>
      </c>
      <c r="AW24" s="7">
        <v>2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4</v>
      </c>
      <c r="BH24" s="7" t="s">
        <v>109</v>
      </c>
      <c r="BI24" s="7">
        <v>3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0</v>
      </c>
      <c r="BR24" s="7" t="s">
        <v>110</v>
      </c>
      <c r="BS24" s="8">
        <v>1</v>
      </c>
      <c r="BT24" s="7" t="s">
        <v>109</v>
      </c>
      <c r="BU24" s="7">
        <v>1</v>
      </c>
      <c r="BV24" s="7" t="s">
        <v>110</v>
      </c>
      <c r="BW24" s="8">
        <v>10</v>
      </c>
      <c r="BX24" s="7" t="s">
        <v>109</v>
      </c>
      <c r="BY24" s="7">
        <v>3</v>
      </c>
      <c r="BZ24" s="7" t="s">
        <v>110</v>
      </c>
      <c r="CA24" s="8">
        <v>17</v>
      </c>
      <c r="CB24" s="7" t="s">
        <v>109</v>
      </c>
      <c r="CC24" s="7">
        <v>5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15</v>
      </c>
      <c r="CJ24" s="7" t="s">
        <v>109</v>
      </c>
      <c r="CK24" s="7">
        <v>8</v>
      </c>
      <c r="CL24" s="7" t="s">
        <v>110</v>
      </c>
      <c r="CM24" s="8">
        <v>15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6</v>
      </c>
      <c r="CT24" s="7" t="s">
        <v>110</v>
      </c>
      <c r="CU24" s="8">
        <v>14</v>
      </c>
      <c r="CV24" s="7" t="s">
        <v>109</v>
      </c>
      <c r="CW24" s="7">
        <v>9</v>
      </c>
      <c r="CX24" s="7" t="s">
        <v>110</v>
      </c>
      <c r="CY24" s="8">
        <v>20</v>
      </c>
      <c r="CZ24" s="7" t="s">
        <v>109</v>
      </c>
      <c r="DA24" s="7">
        <v>13</v>
      </c>
      <c r="DB24" s="7" t="s">
        <v>110</v>
      </c>
      <c r="DC24" s="8">
        <v>15</v>
      </c>
      <c r="DD24" s="7" t="s">
        <v>109</v>
      </c>
      <c r="DE24" s="7">
        <v>9</v>
      </c>
      <c r="DF24" s="7" t="s">
        <v>110</v>
      </c>
      <c r="DG24" s="8">
        <v>17</v>
      </c>
      <c r="DH24" s="7" t="s">
        <v>109</v>
      </c>
      <c r="DI24" s="7">
        <v>12</v>
      </c>
      <c r="DJ24" s="7" t="s">
        <v>110</v>
      </c>
      <c r="DK24" s="8">
        <v>16</v>
      </c>
      <c r="DL24" s="7" t="s">
        <v>109</v>
      </c>
      <c r="DM24" s="7">
        <v>10</v>
      </c>
      <c r="DN24" s="7" t="s">
        <v>110</v>
      </c>
      <c r="DO24" s="8">
        <v>13</v>
      </c>
      <c r="DP24" s="7" t="s">
        <v>109</v>
      </c>
      <c r="DQ24" s="7">
        <v>9</v>
      </c>
      <c r="DR24" s="7" t="s">
        <v>110</v>
      </c>
      <c r="DS24" s="8">
        <v>14</v>
      </c>
      <c r="DT24" s="7" t="s">
        <v>109</v>
      </c>
      <c r="DU24" s="7">
        <v>7</v>
      </c>
      <c r="DV24" s="7" t="s">
        <v>110</v>
      </c>
      <c r="DW24" s="8">
        <v>9</v>
      </c>
      <c r="DX24" s="7" t="s">
        <v>109</v>
      </c>
      <c r="DY24" s="7">
        <v>6</v>
      </c>
      <c r="DZ24" s="7" t="s">
        <v>110</v>
      </c>
      <c r="EA24" s="8">
        <v>8</v>
      </c>
      <c r="EB24" s="7" t="s">
        <v>109</v>
      </c>
      <c r="EC24" s="7">
        <v>4</v>
      </c>
      <c r="ED24" s="7" t="s">
        <v>110</v>
      </c>
      <c r="EE24" s="8">
        <v>12</v>
      </c>
      <c r="EF24" s="7" t="s">
        <v>109</v>
      </c>
      <c r="EG24" s="7">
        <v>10</v>
      </c>
      <c r="EH24" s="7" t="s">
        <v>110</v>
      </c>
      <c r="EI24" s="8">
        <v>8</v>
      </c>
      <c r="EJ24" s="7" t="s">
        <v>109</v>
      </c>
      <c r="EK24" s="7">
        <v>1</v>
      </c>
      <c r="EL24" s="7" t="s">
        <v>110</v>
      </c>
      <c r="EM24" s="8">
        <v>6</v>
      </c>
      <c r="EN24" s="7" t="s">
        <v>109</v>
      </c>
      <c r="EO24" s="7">
        <v>3</v>
      </c>
      <c r="EP24" s="7" t="s">
        <v>110</v>
      </c>
      <c r="EQ24" s="8">
        <v>10</v>
      </c>
      <c r="ER24" s="7" t="s">
        <v>109</v>
      </c>
      <c r="ES24" s="7">
        <v>7</v>
      </c>
      <c r="ET24" s="7" t="s">
        <v>110</v>
      </c>
      <c r="EU24" s="8">
        <v>7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7</v>
      </c>
      <c r="FB24" s="7" t="s">
        <v>110</v>
      </c>
      <c r="FC24" s="8">
        <v>2</v>
      </c>
      <c r="FD24" s="7" t="s">
        <v>109</v>
      </c>
      <c r="FE24" s="7">
        <v>1</v>
      </c>
      <c r="FF24" s="7" t="s">
        <v>110</v>
      </c>
      <c r="FG24" s="8">
        <v>11</v>
      </c>
      <c r="FH24" s="7" t="s">
        <v>109</v>
      </c>
      <c r="FI24" s="7">
        <v>8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2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3</v>
      </c>
      <c r="GF24" s="7" t="s">
        <v>109</v>
      </c>
      <c r="GG24" s="7">
        <v>3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1</v>
      </c>
      <c r="GN24" s="7" t="s">
        <v>109</v>
      </c>
      <c r="GO24" s="7">
        <v>1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3</v>
      </c>
      <c r="GV24" s="7" t="s">
        <v>109</v>
      </c>
      <c r="GW24" s="7">
        <v>2</v>
      </c>
      <c r="GX24" s="7" t="s">
        <v>110</v>
      </c>
      <c r="GY24" s="8">
        <v>1</v>
      </c>
      <c r="GZ24" s="7" t="s">
        <v>109</v>
      </c>
      <c r="HA24" s="7">
        <v>0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5</v>
      </c>
      <c r="HH24" s="7" t="s">
        <v>109</v>
      </c>
      <c r="HI24" s="7">
        <v>5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1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0</v>
      </c>
      <c r="JD24" s="7" t="s">
        <v>109</v>
      </c>
      <c r="JE24" s="7">
        <v>0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4</v>
      </c>
      <c r="PD24" s="7" t="s">
        <v>109</v>
      </c>
      <c r="PE24" s="7">
        <v>4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10</v>
      </c>
      <c r="PL24" s="7" t="s">
        <v>109</v>
      </c>
      <c r="PM24" s="7">
        <v>10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6</v>
      </c>
      <c r="PX24" s="7" t="s">
        <v>109</v>
      </c>
      <c r="PY24" s="7">
        <v>6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4</v>
      </c>
      <c r="QR24" s="7" t="s">
        <v>109</v>
      </c>
      <c r="QS24" s="7">
        <v>4</v>
      </c>
      <c r="QT24" s="7" t="s">
        <v>110</v>
      </c>
      <c r="QU24" s="8">
        <v>2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6</v>
      </c>
      <c r="RL24" s="7" t="s">
        <v>109</v>
      </c>
      <c r="RM24" s="7">
        <v>3</v>
      </c>
      <c r="RN24" s="7" t="s">
        <v>110</v>
      </c>
      <c r="RO24" s="8">
        <v>8</v>
      </c>
      <c r="RP24" s="7" t="s">
        <v>109</v>
      </c>
      <c r="RQ24" s="7">
        <v>8</v>
      </c>
      <c r="RR24" s="7" t="s">
        <v>110</v>
      </c>
      <c r="RS24" s="8">
        <v>14</v>
      </c>
      <c r="RT24" s="7" t="s">
        <v>109</v>
      </c>
      <c r="RU24" s="7">
        <v>10</v>
      </c>
      <c r="RV24" s="7" t="s">
        <v>110</v>
      </c>
      <c r="RW24" s="8">
        <v>26</v>
      </c>
      <c r="RX24" s="7" t="s">
        <v>109</v>
      </c>
      <c r="RY24" s="7">
        <v>10</v>
      </c>
      <c r="RZ24" s="7" t="s">
        <v>110</v>
      </c>
      <c r="SA24" s="8">
        <v>17</v>
      </c>
      <c r="SB24" s="7" t="s">
        <v>109</v>
      </c>
      <c r="SC24" s="7">
        <v>13</v>
      </c>
      <c r="SD24" s="7" t="s">
        <v>110</v>
      </c>
      <c r="SE24" s="8">
        <v>12</v>
      </c>
      <c r="SF24" s="7" t="s">
        <v>109</v>
      </c>
      <c r="SG24" s="7">
        <v>8</v>
      </c>
      <c r="SH24" s="7" t="s">
        <v>110</v>
      </c>
      <c r="SI24" s="8">
        <v>17</v>
      </c>
      <c r="SJ24" s="7" t="s">
        <v>109</v>
      </c>
      <c r="SK24" s="7">
        <v>12</v>
      </c>
      <c r="SL24" s="7" t="s">
        <v>110</v>
      </c>
      <c r="SM24" s="8">
        <v>19</v>
      </c>
      <c r="SN24" s="7" t="s">
        <v>109</v>
      </c>
      <c r="SO24" s="7">
        <v>13</v>
      </c>
      <c r="SP24" s="7" t="s">
        <v>110</v>
      </c>
      <c r="SQ24" s="8">
        <v>12</v>
      </c>
      <c r="SR24" s="7" t="s">
        <v>109</v>
      </c>
      <c r="SS24" s="7">
        <v>10</v>
      </c>
      <c r="ST24" s="7" t="s">
        <v>110</v>
      </c>
      <c r="SU24" s="8">
        <v>15</v>
      </c>
      <c r="SV24" s="7" t="s">
        <v>109</v>
      </c>
      <c r="SW24" s="7">
        <v>11</v>
      </c>
      <c r="SX24" s="7" t="s">
        <v>110</v>
      </c>
      <c r="SY24" s="8">
        <v>4</v>
      </c>
      <c r="SZ24" s="7" t="s">
        <v>109</v>
      </c>
      <c r="TA24" s="7">
        <v>4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4</v>
      </c>
      <c r="TL24" s="7" t="s">
        <v>109</v>
      </c>
      <c r="TM24" s="7">
        <v>3</v>
      </c>
      <c r="TN24" s="7" t="s">
        <v>110</v>
      </c>
      <c r="TO24" s="8">
        <v>6</v>
      </c>
      <c r="TP24" s="7" t="s">
        <v>109</v>
      </c>
      <c r="TQ24" s="7">
        <v>6</v>
      </c>
      <c r="TR24" s="7" t="s">
        <v>110</v>
      </c>
      <c r="TS24" s="8">
        <v>5</v>
      </c>
      <c r="TT24" s="7" t="s">
        <v>109</v>
      </c>
      <c r="TU24" s="7">
        <v>4</v>
      </c>
      <c r="TV24" s="7" t="s">
        <v>110</v>
      </c>
      <c r="TW24" s="8">
        <v>12</v>
      </c>
      <c r="TX24" s="7" t="s">
        <v>109</v>
      </c>
      <c r="TY24" s="7">
        <v>9</v>
      </c>
      <c r="TZ24" s="7" t="s">
        <v>110</v>
      </c>
      <c r="UA24" s="8">
        <v>10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10</v>
      </c>
      <c r="UJ24" s="7" t="s">
        <v>109</v>
      </c>
      <c r="UK24" s="7">
        <v>8</v>
      </c>
      <c r="UL24" s="7" t="s">
        <v>110</v>
      </c>
      <c r="UM24" s="8">
        <v>7</v>
      </c>
      <c r="UN24" s="7" t="s">
        <v>109</v>
      </c>
      <c r="UO24" s="7">
        <v>7</v>
      </c>
      <c r="UP24" s="7" t="s">
        <v>110</v>
      </c>
      <c r="UQ24" s="8">
        <v>10</v>
      </c>
      <c r="UR24" s="7" t="s">
        <v>109</v>
      </c>
      <c r="US24" s="7">
        <v>8</v>
      </c>
      <c r="UT24" s="7" t="s">
        <v>110</v>
      </c>
      <c r="UU24" s="8">
        <v>7</v>
      </c>
      <c r="UV24" s="7" t="s">
        <v>109</v>
      </c>
      <c r="UW24" s="7">
        <v>6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1</v>
      </c>
      <c r="VJ24" s="7" t="s">
        <v>110</v>
      </c>
      <c r="VK24" s="8">
        <v>11</v>
      </c>
      <c r="VL24" s="7" t="s">
        <v>109</v>
      </c>
      <c r="VM24" s="7">
        <v>9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3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2</v>
      </c>
      <c r="WB24" s="7" t="s">
        <v>109</v>
      </c>
      <c r="WC24" s="7">
        <v>1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3</v>
      </c>
      <c r="WJ24" s="7" t="s">
        <v>109</v>
      </c>
      <c r="WK24" s="7">
        <v>3</v>
      </c>
      <c r="WL24" s="7" t="s">
        <v>110</v>
      </c>
      <c r="WM24" s="8">
        <v>1</v>
      </c>
      <c r="WN24" s="7" t="s">
        <v>109</v>
      </c>
      <c r="WO24" s="7">
        <v>0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3</v>
      </c>
      <c r="XP24" s="7" t="s">
        <v>109</v>
      </c>
      <c r="XQ24" s="7">
        <v>2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0</v>
      </c>
      <c r="XX24" s="7" t="s">
        <v>109</v>
      </c>
      <c r="XY24" s="7">
        <v>0</v>
      </c>
      <c r="XZ24" s="7" t="s">
        <v>110</v>
      </c>
      <c r="YA24" s="8">
        <v>2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2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2</v>
      </c>
      <c r="AAN24" s="7" t="s">
        <v>109</v>
      </c>
      <c r="AAO24" s="7">
        <v>2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2</v>
      </c>
      <c r="ACJ24" s="7" t="s">
        <v>109</v>
      </c>
      <c r="ACK24" s="7">
        <v>2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1</v>
      </c>
      <c r="ADP24" s="7" t="s">
        <v>109</v>
      </c>
      <c r="ADQ24" s="7">
        <v>1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-2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-6</v>
      </c>
      <c r="AEZ24" s="7" t="s">
        <v>109</v>
      </c>
      <c r="AFA24" s="7">
        <f t="shared" si="9"/>
        <v>-6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-3</v>
      </c>
      <c r="AFH24" s="7" t="s">
        <v>109</v>
      </c>
      <c r="AFI24" s="7">
        <f t="shared" si="13"/>
        <v>-3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-2</v>
      </c>
      <c r="AFP24" s="7" t="s">
        <v>109</v>
      </c>
      <c r="AFQ24" s="7">
        <f t="shared" si="17"/>
        <v>-3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-3</v>
      </c>
      <c r="AGF24" s="7" t="s">
        <v>109</v>
      </c>
      <c r="AGG24" s="7">
        <f t="shared" si="25"/>
        <v>-3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1</v>
      </c>
      <c r="AGV24" s="7" t="s">
        <v>109</v>
      </c>
      <c r="AGW24" s="7">
        <f t="shared" si="33"/>
        <v>1</v>
      </c>
      <c r="AGX24" s="7" t="s">
        <v>110</v>
      </c>
      <c r="AGY24" s="8">
        <f t="shared" si="34"/>
        <v>4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9</v>
      </c>
      <c r="AHD24" s="7" t="s">
        <v>109</v>
      </c>
      <c r="AHE24" s="7">
        <f t="shared" si="37"/>
        <v>-3</v>
      </c>
      <c r="AHF24" s="7" t="s">
        <v>110</v>
      </c>
      <c r="AHG24" s="8">
        <f t="shared" si="38"/>
        <v>-7</v>
      </c>
      <c r="AHH24" s="7" t="s">
        <v>109</v>
      </c>
      <c r="AHI24" s="7">
        <f t="shared" si="39"/>
        <v>-6</v>
      </c>
      <c r="AHJ24" s="7" t="s">
        <v>110</v>
      </c>
      <c r="AHK24" s="8">
        <f t="shared" si="40"/>
        <v>-11</v>
      </c>
      <c r="AHL24" s="7" t="s">
        <v>109</v>
      </c>
      <c r="AHM24" s="7">
        <f t="shared" si="41"/>
        <v>-2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2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-3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1</v>
      </c>
      <c r="AIB24" s="7" t="s">
        <v>109</v>
      </c>
      <c r="AIC24" s="7">
        <f t="shared" si="49"/>
        <v>0</v>
      </c>
      <c r="AID24" s="7" t="s">
        <v>110</v>
      </c>
      <c r="AIE24" s="8">
        <f t="shared" si="50"/>
        <v>3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12</v>
      </c>
      <c r="AIN24" s="7" t="s">
        <v>109</v>
      </c>
      <c r="AIO24" s="7">
        <f t="shared" si="55"/>
        <v>6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-3</v>
      </c>
      <c r="AIX24" s="7" t="s">
        <v>110</v>
      </c>
      <c r="AIY24" s="8">
        <f t="shared" si="60"/>
        <v>5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-2</v>
      </c>
      <c r="AJF24" s="7" t="s">
        <v>110</v>
      </c>
      <c r="AJG24" s="8">
        <f t="shared" si="64"/>
        <v>7</v>
      </c>
      <c r="AJH24" s="7" t="s">
        <v>109</v>
      </c>
      <c r="AJI24" s="7">
        <f t="shared" si="65"/>
        <v>6</v>
      </c>
      <c r="AJJ24" s="7" t="s">
        <v>110</v>
      </c>
      <c r="AJK24" s="8">
        <f t="shared" si="66"/>
        <v>-4</v>
      </c>
      <c r="AJL24" s="7" t="s">
        <v>109</v>
      </c>
      <c r="AJM24" s="7">
        <f t="shared" si="67"/>
        <v>-8</v>
      </c>
      <c r="AJN24" s="7" t="s">
        <v>110</v>
      </c>
      <c r="AJO24" s="8">
        <f t="shared" si="68"/>
        <v>-4</v>
      </c>
      <c r="AJP24" s="7" t="s">
        <v>109</v>
      </c>
      <c r="AJQ24" s="7">
        <f t="shared" si="69"/>
        <v>-4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1</v>
      </c>
      <c r="AJV24" s="7" t="s">
        <v>110</v>
      </c>
      <c r="AJW24" s="8">
        <f t="shared" si="72"/>
        <v>-3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-8</v>
      </c>
      <c r="AKF24" s="7" t="s">
        <v>109</v>
      </c>
      <c r="AKG24" s="7">
        <f t="shared" si="77"/>
        <v>-7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2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-5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-7</v>
      </c>
      <c r="AKZ24" s="7" t="s">
        <v>109</v>
      </c>
      <c r="ALA24" s="7">
        <f t="shared" si="87"/>
        <v>-5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-3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0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0</v>
      </c>
      <c r="AMF24" s="7" t="s">
        <v>109</v>
      </c>
      <c r="AMG24" s="7">
        <f t="shared" si="103"/>
        <v>0</v>
      </c>
      <c r="AMH24" s="7" t="s">
        <v>110</v>
      </c>
      <c r="AMI24" s="8">
        <f t="shared" si="104"/>
        <v>3</v>
      </c>
      <c r="AMJ24" s="7" t="s">
        <v>109</v>
      </c>
      <c r="AMK24" s="7">
        <f t="shared" si="105"/>
        <v>3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-2</v>
      </c>
      <c r="AOF24" s="7" t="s">
        <v>109</v>
      </c>
      <c r="AOG24" s="7">
        <f t="shared" si="129"/>
        <v>-2</v>
      </c>
      <c r="AOH24" s="7" t="s">
        <v>110</v>
      </c>
      <c r="AOI24" s="8">
        <f t="shared" si="130"/>
        <v>1</v>
      </c>
      <c r="AOJ24" s="7" t="s">
        <v>109</v>
      </c>
      <c r="AOK24" s="7">
        <f t="shared" si="131"/>
        <v>1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2</v>
      </c>
      <c r="APX24" s="7" t="s">
        <v>109</v>
      </c>
      <c r="APY24" s="7">
        <f t="shared" si="151"/>
        <v>2</v>
      </c>
      <c r="APZ24" s="7" t="s">
        <v>110</v>
      </c>
      <c r="AQA24" s="8">
        <f t="shared" si="152"/>
        <v>-2</v>
      </c>
      <c r="AQB24" s="7" t="s">
        <v>109</v>
      </c>
      <c r="AQC24" s="7">
        <f t="shared" si="153"/>
        <v>-2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1</v>
      </c>
      <c r="AQJ24" s="7" t="s">
        <v>109</v>
      </c>
      <c r="AQK24" s="7">
        <f t="shared" si="157"/>
        <v>1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-1</v>
      </c>
      <c r="ATD24" s="7" t="s">
        <v>109</v>
      </c>
      <c r="ATE24" s="7">
        <f t="shared" si="193"/>
        <v>-1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9</v>
      </c>
      <c r="H25" s="7" t="s">
        <v>109</v>
      </c>
      <c r="I25" s="7">
        <v>8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5</v>
      </c>
      <c r="T25" s="7" t="s">
        <v>109</v>
      </c>
      <c r="U25" s="7">
        <v>5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5</v>
      </c>
      <c r="AB25" s="7" t="s">
        <v>109</v>
      </c>
      <c r="AC25" s="7">
        <v>4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0</v>
      </c>
      <c r="AL25" s="7" t="s">
        <v>110</v>
      </c>
      <c r="AM25" s="8">
        <v>2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10</v>
      </c>
      <c r="BX25" s="7" t="s">
        <v>109</v>
      </c>
      <c r="BY25" s="7">
        <v>4</v>
      </c>
      <c r="BZ25" s="7" t="s">
        <v>110</v>
      </c>
      <c r="CA25" s="8">
        <v>13</v>
      </c>
      <c r="CB25" s="7" t="s">
        <v>109</v>
      </c>
      <c r="CC25" s="7">
        <v>5</v>
      </c>
      <c r="CD25" s="7" t="s">
        <v>110</v>
      </c>
      <c r="CE25" s="8">
        <v>17</v>
      </c>
      <c r="CF25" s="7" t="s">
        <v>109</v>
      </c>
      <c r="CG25" s="7">
        <v>7</v>
      </c>
      <c r="CH25" s="7" t="s">
        <v>110</v>
      </c>
      <c r="CI25" s="8">
        <v>13</v>
      </c>
      <c r="CJ25" s="7" t="s">
        <v>109</v>
      </c>
      <c r="CK25" s="7">
        <v>5</v>
      </c>
      <c r="CL25" s="7" t="s">
        <v>110</v>
      </c>
      <c r="CM25" s="8">
        <v>15</v>
      </c>
      <c r="CN25" s="7" t="s">
        <v>109</v>
      </c>
      <c r="CO25" s="7">
        <v>8</v>
      </c>
      <c r="CP25" s="7" t="s">
        <v>110</v>
      </c>
      <c r="CQ25" s="8">
        <v>18</v>
      </c>
      <c r="CR25" s="7" t="s">
        <v>109</v>
      </c>
      <c r="CS25" s="7">
        <v>9</v>
      </c>
      <c r="CT25" s="7" t="s">
        <v>110</v>
      </c>
      <c r="CU25" s="8">
        <v>12</v>
      </c>
      <c r="CV25" s="7" t="s">
        <v>109</v>
      </c>
      <c r="CW25" s="7">
        <v>8</v>
      </c>
      <c r="CX25" s="7" t="s">
        <v>110</v>
      </c>
      <c r="CY25" s="8">
        <v>13</v>
      </c>
      <c r="CZ25" s="7" t="s">
        <v>109</v>
      </c>
      <c r="DA25" s="7">
        <v>7</v>
      </c>
      <c r="DB25" s="7" t="s">
        <v>110</v>
      </c>
      <c r="DC25" s="8">
        <v>13</v>
      </c>
      <c r="DD25" s="7" t="s">
        <v>109</v>
      </c>
      <c r="DE25" s="7">
        <v>9</v>
      </c>
      <c r="DF25" s="7" t="s">
        <v>110</v>
      </c>
      <c r="DG25" s="8">
        <v>8</v>
      </c>
      <c r="DH25" s="7" t="s">
        <v>109</v>
      </c>
      <c r="DI25" s="7">
        <v>4</v>
      </c>
      <c r="DJ25" s="7" t="s">
        <v>110</v>
      </c>
      <c r="DK25" s="8">
        <v>11</v>
      </c>
      <c r="DL25" s="7" t="s">
        <v>109</v>
      </c>
      <c r="DM25" s="7">
        <v>8</v>
      </c>
      <c r="DN25" s="7" t="s">
        <v>110</v>
      </c>
      <c r="DO25" s="8">
        <v>6</v>
      </c>
      <c r="DP25" s="7" t="s">
        <v>109</v>
      </c>
      <c r="DQ25" s="7">
        <v>4</v>
      </c>
      <c r="DR25" s="7" t="s">
        <v>110</v>
      </c>
      <c r="DS25" s="8">
        <v>8</v>
      </c>
      <c r="DT25" s="7" t="s">
        <v>109</v>
      </c>
      <c r="DU25" s="7">
        <v>5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8</v>
      </c>
      <c r="EB25" s="7" t="s">
        <v>109</v>
      </c>
      <c r="EC25" s="7">
        <v>5</v>
      </c>
      <c r="ED25" s="7" t="s">
        <v>110</v>
      </c>
      <c r="EE25" s="8">
        <v>8</v>
      </c>
      <c r="EF25" s="7" t="s">
        <v>109</v>
      </c>
      <c r="EG25" s="7">
        <v>6</v>
      </c>
      <c r="EH25" s="7" t="s">
        <v>110</v>
      </c>
      <c r="EI25" s="8">
        <v>8</v>
      </c>
      <c r="EJ25" s="7" t="s">
        <v>109</v>
      </c>
      <c r="EK25" s="7">
        <v>8</v>
      </c>
      <c r="EL25" s="7" t="s">
        <v>110</v>
      </c>
      <c r="EM25" s="8">
        <v>5</v>
      </c>
      <c r="EN25" s="7" t="s">
        <v>109</v>
      </c>
      <c r="EO25" s="7">
        <v>3</v>
      </c>
      <c r="EP25" s="7" t="s">
        <v>110</v>
      </c>
      <c r="EQ25" s="8">
        <v>12</v>
      </c>
      <c r="ER25" s="7" t="s">
        <v>109</v>
      </c>
      <c r="ES25" s="7">
        <v>10</v>
      </c>
      <c r="ET25" s="7" t="s">
        <v>110</v>
      </c>
      <c r="EU25" s="8">
        <v>7</v>
      </c>
      <c r="EV25" s="7" t="s">
        <v>109</v>
      </c>
      <c r="EW25" s="7">
        <v>7</v>
      </c>
      <c r="EX25" s="7" t="s">
        <v>110</v>
      </c>
      <c r="EY25" s="8">
        <v>6</v>
      </c>
      <c r="EZ25" s="7" t="s">
        <v>109</v>
      </c>
      <c r="FA25" s="7">
        <v>4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6</v>
      </c>
      <c r="FH25" s="7" t="s">
        <v>109</v>
      </c>
      <c r="FI25" s="7">
        <v>4</v>
      </c>
      <c r="FJ25" s="7" t="s">
        <v>110</v>
      </c>
      <c r="FK25" s="8">
        <v>6</v>
      </c>
      <c r="FL25" s="7" t="s">
        <v>109</v>
      </c>
      <c r="FM25" s="7">
        <v>6</v>
      </c>
      <c r="FN25" s="7" t="s">
        <v>110</v>
      </c>
      <c r="FO25" s="8">
        <v>5</v>
      </c>
      <c r="FP25" s="7" t="s">
        <v>109</v>
      </c>
      <c r="FQ25" s="7">
        <v>3</v>
      </c>
      <c r="FR25" s="7" t="s">
        <v>110</v>
      </c>
      <c r="FS25" s="8">
        <v>5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4</v>
      </c>
      <c r="GB25" s="7" t="s">
        <v>109</v>
      </c>
      <c r="GC25" s="7">
        <v>3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5</v>
      </c>
      <c r="GJ25" s="7" t="s">
        <v>109</v>
      </c>
      <c r="GK25" s="7">
        <v>2</v>
      </c>
      <c r="GL25" s="7" t="s">
        <v>110</v>
      </c>
      <c r="GM25" s="8">
        <v>2</v>
      </c>
      <c r="GN25" s="7" t="s">
        <v>109</v>
      </c>
      <c r="GO25" s="7">
        <v>1</v>
      </c>
      <c r="GP25" s="7" t="s">
        <v>110</v>
      </c>
      <c r="GQ25" s="8">
        <v>2</v>
      </c>
      <c r="GR25" s="7" t="s">
        <v>109</v>
      </c>
      <c r="GS25" s="7">
        <v>2</v>
      </c>
      <c r="GT25" s="7" t="s">
        <v>110</v>
      </c>
      <c r="GU25" s="8">
        <v>4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4</v>
      </c>
      <c r="HD25" s="7" t="s">
        <v>109</v>
      </c>
      <c r="HE25" s="7">
        <v>4</v>
      </c>
      <c r="HF25" s="7" t="s">
        <v>110</v>
      </c>
      <c r="HG25" s="8">
        <v>4</v>
      </c>
      <c r="HH25" s="7" t="s">
        <v>109</v>
      </c>
      <c r="HI25" s="7">
        <v>4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1</v>
      </c>
      <c r="HP25" s="7" t="s">
        <v>109</v>
      </c>
      <c r="HQ25" s="7">
        <v>0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2</v>
      </c>
      <c r="OV25" s="7" t="s">
        <v>109</v>
      </c>
      <c r="OW25" s="7">
        <v>2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1</v>
      </c>
      <c r="PL25" s="7" t="s">
        <v>109</v>
      </c>
      <c r="PM25" s="7">
        <v>1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2</v>
      </c>
      <c r="PX25" s="7" t="s">
        <v>109</v>
      </c>
      <c r="PY25" s="7">
        <v>1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</v>
      </c>
      <c r="RL25" s="7" t="s">
        <v>109</v>
      </c>
      <c r="RM25" s="7">
        <v>2</v>
      </c>
      <c r="RN25" s="7" t="s">
        <v>110</v>
      </c>
      <c r="RO25" s="8">
        <v>12</v>
      </c>
      <c r="RP25" s="7" t="s">
        <v>109</v>
      </c>
      <c r="RQ25" s="7">
        <v>11</v>
      </c>
      <c r="RR25" s="7" t="s">
        <v>110</v>
      </c>
      <c r="RS25" s="8">
        <v>7</v>
      </c>
      <c r="RT25" s="7" t="s">
        <v>109</v>
      </c>
      <c r="RU25" s="7">
        <v>5</v>
      </c>
      <c r="RV25" s="7" t="s">
        <v>110</v>
      </c>
      <c r="RW25" s="8">
        <v>8</v>
      </c>
      <c r="RX25" s="7" t="s">
        <v>109</v>
      </c>
      <c r="RY25" s="7">
        <v>8</v>
      </c>
      <c r="RZ25" s="7" t="s">
        <v>110</v>
      </c>
      <c r="SA25" s="8">
        <v>13</v>
      </c>
      <c r="SB25" s="7" t="s">
        <v>109</v>
      </c>
      <c r="SC25" s="7">
        <v>11</v>
      </c>
      <c r="SD25" s="7" t="s">
        <v>110</v>
      </c>
      <c r="SE25" s="8">
        <v>9</v>
      </c>
      <c r="SF25" s="7" t="s">
        <v>109</v>
      </c>
      <c r="SG25" s="7">
        <v>7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12</v>
      </c>
      <c r="SN25" s="7" t="s">
        <v>109</v>
      </c>
      <c r="SO25" s="7">
        <v>9</v>
      </c>
      <c r="SP25" s="7" t="s">
        <v>110</v>
      </c>
      <c r="SQ25" s="8">
        <v>10</v>
      </c>
      <c r="SR25" s="7" t="s">
        <v>109</v>
      </c>
      <c r="SS25" s="7">
        <v>9</v>
      </c>
      <c r="ST25" s="7" t="s">
        <v>110</v>
      </c>
      <c r="SU25" s="8">
        <v>7</v>
      </c>
      <c r="SV25" s="7" t="s">
        <v>109</v>
      </c>
      <c r="SW25" s="7">
        <v>7</v>
      </c>
      <c r="SX25" s="7" t="s">
        <v>110</v>
      </c>
      <c r="SY25" s="8">
        <v>8</v>
      </c>
      <c r="SZ25" s="7" t="s">
        <v>109</v>
      </c>
      <c r="TA25" s="7">
        <v>6</v>
      </c>
      <c r="TB25" s="7" t="s">
        <v>110</v>
      </c>
      <c r="TC25" s="8">
        <v>14</v>
      </c>
      <c r="TD25" s="7" t="s">
        <v>109</v>
      </c>
      <c r="TE25" s="7">
        <v>12</v>
      </c>
      <c r="TF25" s="7" t="s">
        <v>110</v>
      </c>
      <c r="TG25" s="8">
        <v>9</v>
      </c>
      <c r="TH25" s="7" t="s">
        <v>109</v>
      </c>
      <c r="TI25" s="7">
        <v>6</v>
      </c>
      <c r="TJ25" s="7" t="s">
        <v>110</v>
      </c>
      <c r="TK25" s="8">
        <v>10</v>
      </c>
      <c r="TL25" s="7" t="s">
        <v>109</v>
      </c>
      <c r="TM25" s="7">
        <v>9</v>
      </c>
      <c r="TN25" s="7" t="s">
        <v>110</v>
      </c>
      <c r="TO25" s="8">
        <v>6</v>
      </c>
      <c r="TP25" s="7" t="s">
        <v>109</v>
      </c>
      <c r="TQ25" s="7">
        <v>4</v>
      </c>
      <c r="TR25" s="7" t="s">
        <v>110</v>
      </c>
      <c r="TS25" s="8">
        <v>13</v>
      </c>
      <c r="TT25" s="7" t="s">
        <v>109</v>
      </c>
      <c r="TU25" s="7">
        <v>11</v>
      </c>
      <c r="TV25" s="7" t="s">
        <v>110</v>
      </c>
      <c r="TW25" s="8">
        <v>10</v>
      </c>
      <c r="TX25" s="7" t="s">
        <v>109</v>
      </c>
      <c r="TY25" s="7">
        <v>8</v>
      </c>
      <c r="TZ25" s="7" t="s">
        <v>110</v>
      </c>
      <c r="UA25" s="8">
        <v>4</v>
      </c>
      <c r="UB25" s="7" t="s">
        <v>109</v>
      </c>
      <c r="UC25" s="7">
        <v>2</v>
      </c>
      <c r="UD25" s="7" t="s">
        <v>110</v>
      </c>
      <c r="UE25" s="8">
        <v>6</v>
      </c>
      <c r="UF25" s="7" t="s">
        <v>109</v>
      </c>
      <c r="UG25" s="7">
        <v>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5</v>
      </c>
      <c r="UN25" s="7" t="s">
        <v>109</v>
      </c>
      <c r="UO25" s="7">
        <v>5</v>
      </c>
      <c r="UP25" s="7" t="s">
        <v>110</v>
      </c>
      <c r="UQ25" s="8">
        <v>5</v>
      </c>
      <c r="UR25" s="7" t="s">
        <v>109</v>
      </c>
      <c r="US25" s="7">
        <v>5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8</v>
      </c>
      <c r="UZ25" s="7" t="s">
        <v>109</v>
      </c>
      <c r="VA25" s="7">
        <v>6</v>
      </c>
      <c r="VB25" s="7" t="s">
        <v>110</v>
      </c>
      <c r="VC25" s="8">
        <v>2</v>
      </c>
      <c r="VD25" s="7" t="s">
        <v>109</v>
      </c>
      <c r="VE25" s="7">
        <v>1</v>
      </c>
      <c r="VF25" s="7" t="s">
        <v>110</v>
      </c>
      <c r="VG25" s="8">
        <v>1</v>
      </c>
      <c r="VH25" s="7" t="s">
        <v>109</v>
      </c>
      <c r="VI25" s="7">
        <v>1</v>
      </c>
      <c r="VJ25" s="7" t="s">
        <v>110</v>
      </c>
      <c r="VK25" s="8">
        <v>1</v>
      </c>
      <c r="VL25" s="7" t="s">
        <v>109</v>
      </c>
      <c r="VM25" s="7">
        <v>1</v>
      </c>
      <c r="VN25" s="7" t="s">
        <v>110</v>
      </c>
      <c r="VO25" s="8">
        <v>4</v>
      </c>
      <c r="VP25" s="7" t="s">
        <v>109</v>
      </c>
      <c r="VQ25" s="7">
        <v>4</v>
      </c>
      <c r="VR25" s="7" t="s">
        <v>110</v>
      </c>
      <c r="VS25" s="8">
        <v>2</v>
      </c>
      <c r="VT25" s="7" t="s">
        <v>109</v>
      </c>
      <c r="VU25" s="7">
        <v>0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1</v>
      </c>
      <c r="WV25" s="7" t="s">
        <v>109</v>
      </c>
      <c r="WW25" s="7">
        <v>1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7</v>
      </c>
      <c r="AEJ25" s="7" t="s">
        <v>109</v>
      </c>
      <c r="AEK25" s="7">
        <f t="shared" si="1"/>
        <v>6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0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2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2</v>
      </c>
      <c r="AGR25" s="7" t="s">
        <v>109</v>
      </c>
      <c r="AGS25" s="7">
        <f t="shared" si="31"/>
        <v>2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1</v>
      </c>
      <c r="AGX25" s="7" t="s">
        <v>110</v>
      </c>
      <c r="AGY25" s="8">
        <f t="shared" si="34"/>
        <v>8</v>
      </c>
      <c r="AGZ25" s="7" t="s">
        <v>109</v>
      </c>
      <c r="AHA25" s="7">
        <f t="shared" si="35"/>
        <v>2</v>
      </c>
      <c r="AHB25" s="7" t="s">
        <v>110</v>
      </c>
      <c r="AHC25" s="8">
        <f t="shared" si="36"/>
        <v>1</v>
      </c>
      <c r="AHD25" s="7" t="s">
        <v>109</v>
      </c>
      <c r="AHE25" s="7">
        <f t="shared" si="37"/>
        <v>-6</v>
      </c>
      <c r="AHF25" s="7" t="s">
        <v>110</v>
      </c>
      <c r="AHG25" s="8">
        <f t="shared" si="38"/>
        <v>10</v>
      </c>
      <c r="AHH25" s="7" t="s">
        <v>109</v>
      </c>
      <c r="AHI25" s="7">
        <f t="shared" si="39"/>
        <v>2</v>
      </c>
      <c r="AHJ25" s="7" t="s">
        <v>110</v>
      </c>
      <c r="AHK25" s="8">
        <f t="shared" si="40"/>
        <v>5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-3</v>
      </c>
      <c r="AHR25" s="7" t="s">
        <v>110</v>
      </c>
      <c r="AHS25" s="8">
        <f t="shared" si="44"/>
        <v>9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3</v>
      </c>
      <c r="AIF25" s="7" t="s">
        <v>109</v>
      </c>
      <c r="AIG25" s="7">
        <f t="shared" si="51"/>
        <v>0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2</v>
      </c>
      <c r="AIP25" s="7" t="s">
        <v>110</v>
      </c>
      <c r="AIQ25" s="8">
        <f t="shared" si="56"/>
        <v>-8</v>
      </c>
      <c r="AIR25" s="7" t="s">
        <v>109</v>
      </c>
      <c r="AIS25" s="7">
        <f t="shared" si="57"/>
        <v>-8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-1</v>
      </c>
      <c r="AIX25" s="7" t="s">
        <v>110</v>
      </c>
      <c r="AIY25" s="8">
        <f t="shared" si="60"/>
        <v>-1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-5</v>
      </c>
      <c r="AJH25" s="7" t="s">
        <v>109</v>
      </c>
      <c r="AJI25" s="7">
        <f t="shared" si="65"/>
        <v>-5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1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6</v>
      </c>
      <c r="AJT25" s="7" t="s">
        <v>109</v>
      </c>
      <c r="AJU25" s="7">
        <f t="shared" si="71"/>
        <v>5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1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4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-1</v>
      </c>
      <c r="ALF25" s="7" t="s">
        <v>110</v>
      </c>
      <c r="ALG25" s="8">
        <f t="shared" si="90"/>
        <v>0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1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4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3</v>
      </c>
      <c r="AMF25" s="7" t="s">
        <v>109</v>
      </c>
      <c r="AMG25" s="7">
        <f t="shared" si="103"/>
        <v>3</v>
      </c>
      <c r="AMH25" s="7" t="s">
        <v>110</v>
      </c>
      <c r="AMI25" s="8">
        <f t="shared" si="104"/>
        <v>3</v>
      </c>
      <c r="AMJ25" s="7" t="s">
        <v>109</v>
      </c>
      <c r="AMK25" s="7">
        <f t="shared" si="105"/>
        <v>3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-4</v>
      </c>
      <c r="AMT25" s="7" t="s">
        <v>110</v>
      </c>
      <c r="AMU25" s="8">
        <f t="shared" si="110"/>
        <v>2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1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3</v>
      </c>
      <c r="D26" s="7" t="s">
        <v>109</v>
      </c>
      <c r="E26" s="7">
        <v>3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8</v>
      </c>
      <c r="P26" s="7" t="s">
        <v>109</v>
      </c>
      <c r="Q26" s="7">
        <v>8</v>
      </c>
      <c r="R26" s="7" t="s">
        <v>110</v>
      </c>
      <c r="S26" s="8">
        <v>8</v>
      </c>
      <c r="T26" s="7" t="s">
        <v>109</v>
      </c>
      <c r="U26" s="7">
        <v>7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3</v>
      </c>
      <c r="AB26" s="7" t="s">
        <v>109</v>
      </c>
      <c r="AC26" s="7">
        <v>3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5</v>
      </c>
      <c r="BX26" s="7" t="s">
        <v>109</v>
      </c>
      <c r="BY26" s="7">
        <v>2</v>
      </c>
      <c r="BZ26" s="7" t="s">
        <v>110</v>
      </c>
      <c r="CA26" s="8">
        <v>29</v>
      </c>
      <c r="CB26" s="7" t="s">
        <v>109</v>
      </c>
      <c r="CC26" s="7">
        <v>4</v>
      </c>
      <c r="CD26" s="7" t="s">
        <v>110</v>
      </c>
      <c r="CE26" s="8">
        <v>22</v>
      </c>
      <c r="CF26" s="7" t="s">
        <v>109</v>
      </c>
      <c r="CG26" s="7">
        <v>4</v>
      </c>
      <c r="CH26" s="7" t="s">
        <v>110</v>
      </c>
      <c r="CI26" s="8">
        <v>29</v>
      </c>
      <c r="CJ26" s="7" t="s">
        <v>109</v>
      </c>
      <c r="CK26" s="7">
        <v>8</v>
      </c>
      <c r="CL26" s="7" t="s">
        <v>110</v>
      </c>
      <c r="CM26" s="8">
        <v>17</v>
      </c>
      <c r="CN26" s="7" t="s">
        <v>109</v>
      </c>
      <c r="CO26" s="7">
        <v>5</v>
      </c>
      <c r="CP26" s="7" t="s">
        <v>110</v>
      </c>
      <c r="CQ26" s="8">
        <v>16</v>
      </c>
      <c r="CR26" s="7" t="s">
        <v>109</v>
      </c>
      <c r="CS26" s="7">
        <v>7</v>
      </c>
      <c r="CT26" s="7" t="s">
        <v>110</v>
      </c>
      <c r="CU26" s="8">
        <v>15</v>
      </c>
      <c r="CV26" s="7" t="s">
        <v>109</v>
      </c>
      <c r="CW26" s="7">
        <v>10</v>
      </c>
      <c r="CX26" s="7" t="s">
        <v>110</v>
      </c>
      <c r="CY26" s="8">
        <v>18</v>
      </c>
      <c r="CZ26" s="7" t="s">
        <v>109</v>
      </c>
      <c r="DA26" s="7">
        <v>12</v>
      </c>
      <c r="DB26" s="7" t="s">
        <v>110</v>
      </c>
      <c r="DC26" s="8">
        <v>24</v>
      </c>
      <c r="DD26" s="7" t="s">
        <v>109</v>
      </c>
      <c r="DE26" s="7">
        <v>15</v>
      </c>
      <c r="DF26" s="7" t="s">
        <v>110</v>
      </c>
      <c r="DG26" s="8">
        <v>13</v>
      </c>
      <c r="DH26" s="7" t="s">
        <v>109</v>
      </c>
      <c r="DI26" s="7">
        <v>7</v>
      </c>
      <c r="DJ26" s="7" t="s">
        <v>110</v>
      </c>
      <c r="DK26" s="8">
        <v>12</v>
      </c>
      <c r="DL26" s="7" t="s">
        <v>109</v>
      </c>
      <c r="DM26" s="7">
        <v>9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5</v>
      </c>
      <c r="DX26" s="7" t="s">
        <v>109</v>
      </c>
      <c r="DY26" s="7">
        <v>1</v>
      </c>
      <c r="DZ26" s="7" t="s">
        <v>110</v>
      </c>
      <c r="EA26" s="8">
        <v>11</v>
      </c>
      <c r="EB26" s="7" t="s">
        <v>109</v>
      </c>
      <c r="EC26" s="7">
        <v>11</v>
      </c>
      <c r="ED26" s="7" t="s">
        <v>110</v>
      </c>
      <c r="EE26" s="8">
        <v>14</v>
      </c>
      <c r="EF26" s="7" t="s">
        <v>109</v>
      </c>
      <c r="EG26" s="7">
        <v>10</v>
      </c>
      <c r="EH26" s="7" t="s">
        <v>110</v>
      </c>
      <c r="EI26" s="8">
        <v>9</v>
      </c>
      <c r="EJ26" s="7" t="s">
        <v>109</v>
      </c>
      <c r="EK26" s="7">
        <v>4</v>
      </c>
      <c r="EL26" s="7" t="s">
        <v>110</v>
      </c>
      <c r="EM26" s="8">
        <v>6</v>
      </c>
      <c r="EN26" s="7" t="s">
        <v>109</v>
      </c>
      <c r="EO26" s="7">
        <v>4</v>
      </c>
      <c r="EP26" s="7" t="s">
        <v>110</v>
      </c>
      <c r="EQ26" s="8">
        <v>9</v>
      </c>
      <c r="ER26" s="7" t="s">
        <v>109</v>
      </c>
      <c r="ES26" s="7">
        <v>6</v>
      </c>
      <c r="ET26" s="7" t="s">
        <v>110</v>
      </c>
      <c r="EU26" s="8">
        <v>3</v>
      </c>
      <c r="EV26" s="7" t="s">
        <v>109</v>
      </c>
      <c r="EW26" s="7">
        <v>1</v>
      </c>
      <c r="EX26" s="7" t="s">
        <v>110</v>
      </c>
      <c r="EY26" s="8">
        <v>8</v>
      </c>
      <c r="EZ26" s="7" t="s">
        <v>109</v>
      </c>
      <c r="FA26" s="7">
        <v>6</v>
      </c>
      <c r="FB26" s="7" t="s">
        <v>110</v>
      </c>
      <c r="FC26" s="8">
        <v>7</v>
      </c>
      <c r="FD26" s="7" t="s">
        <v>109</v>
      </c>
      <c r="FE26" s="7">
        <v>5</v>
      </c>
      <c r="FF26" s="7" t="s">
        <v>110</v>
      </c>
      <c r="FG26" s="8">
        <v>4</v>
      </c>
      <c r="FH26" s="7" t="s">
        <v>109</v>
      </c>
      <c r="FI26" s="7">
        <v>1</v>
      </c>
      <c r="FJ26" s="7" t="s">
        <v>110</v>
      </c>
      <c r="FK26" s="8">
        <v>9</v>
      </c>
      <c r="FL26" s="7" t="s">
        <v>109</v>
      </c>
      <c r="FM26" s="7">
        <v>4</v>
      </c>
      <c r="FN26" s="7" t="s">
        <v>110</v>
      </c>
      <c r="FO26" s="8">
        <v>5</v>
      </c>
      <c r="FP26" s="7" t="s">
        <v>109</v>
      </c>
      <c r="FQ26" s="7">
        <v>2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4</v>
      </c>
      <c r="GB26" s="7" t="s">
        <v>109</v>
      </c>
      <c r="GC26" s="7">
        <v>4</v>
      </c>
      <c r="GD26" s="7" t="s">
        <v>110</v>
      </c>
      <c r="GE26" s="8">
        <v>7</v>
      </c>
      <c r="GF26" s="7" t="s">
        <v>109</v>
      </c>
      <c r="GG26" s="7">
        <v>6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4</v>
      </c>
      <c r="GR26" s="7" t="s">
        <v>109</v>
      </c>
      <c r="GS26" s="7">
        <v>3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0</v>
      </c>
      <c r="GZ26" s="7" t="s">
        <v>109</v>
      </c>
      <c r="HA26" s="7">
        <v>0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0</v>
      </c>
      <c r="IN26" s="7" t="s">
        <v>109</v>
      </c>
      <c r="IO26" s="7">
        <v>0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2</v>
      </c>
      <c r="LP26" s="7" t="s">
        <v>109</v>
      </c>
      <c r="LQ26" s="7">
        <v>2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5</v>
      </c>
      <c r="OR26" s="7" t="s">
        <v>109</v>
      </c>
      <c r="OS26" s="7">
        <v>5</v>
      </c>
      <c r="OT26" s="7" t="s">
        <v>110</v>
      </c>
      <c r="OU26" s="8">
        <v>8</v>
      </c>
      <c r="OV26" s="7" t="s">
        <v>109</v>
      </c>
      <c r="OW26" s="7">
        <v>8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8</v>
      </c>
      <c r="RP26" s="7" t="s">
        <v>109</v>
      </c>
      <c r="RQ26" s="7">
        <v>7</v>
      </c>
      <c r="RR26" s="7" t="s">
        <v>110</v>
      </c>
      <c r="RS26" s="8">
        <v>6</v>
      </c>
      <c r="RT26" s="7" t="s">
        <v>109</v>
      </c>
      <c r="RU26" s="7">
        <v>6</v>
      </c>
      <c r="RV26" s="7" t="s">
        <v>110</v>
      </c>
      <c r="RW26" s="8">
        <v>21</v>
      </c>
      <c r="RX26" s="7" t="s">
        <v>109</v>
      </c>
      <c r="RY26" s="7">
        <v>14</v>
      </c>
      <c r="RZ26" s="7" t="s">
        <v>110</v>
      </c>
      <c r="SA26" s="8">
        <v>16</v>
      </c>
      <c r="SB26" s="7" t="s">
        <v>109</v>
      </c>
      <c r="SC26" s="7">
        <v>11</v>
      </c>
      <c r="SD26" s="7" t="s">
        <v>110</v>
      </c>
      <c r="SE26" s="8">
        <v>19</v>
      </c>
      <c r="SF26" s="7" t="s">
        <v>109</v>
      </c>
      <c r="SG26" s="7">
        <v>16</v>
      </c>
      <c r="SH26" s="7" t="s">
        <v>110</v>
      </c>
      <c r="SI26" s="8">
        <v>16</v>
      </c>
      <c r="SJ26" s="7" t="s">
        <v>109</v>
      </c>
      <c r="SK26" s="7">
        <v>13</v>
      </c>
      <c r="SL26" s="7" t="s">
        <v>110</v>
      </c>
      <c r="SM26" s="8">
        <v>12</v>
      </c>
      <c r="SN26" s="7" t="s">
        <v>109</v>
      </c>
      <c r="SO26" s="7">
        <v>12</v>
      </c>
      <c r="SP26" s="7" t="s">
        <v>110</v>
      </c>
      <c r="SQ26" s="8">
        <v>13</v>
      </c>
      <c r="SR26" s="7" t="s">
        <v>109</v>
      </c>
      <c r="SS26" s="7">
        <v>9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17</v>
      </c>
      <c r="SZ26" s="7" t="s">
        <v>109</v>
      </c>
      <c r="TA26" s="7">
        <v>13</v>
      </c>
      <c r="TB26" s="7" t="s">
        <v>110</v>
      </c>
      <c r="TC26" s="8">
        <v>11</v>
      </c>
      <c r="TD26" s="7" t="s">
        <v>109</v>
      </c>
      <c r="TE26" s="7">
        <v>10</v>
      </c>
      <c r="TF26" s="7" t="s">
        <v>110</v>
      </c>
      <c r="TG26" s="8">
        <v>7</v>
      </c>
      <c r="TH26" s="7" t="s">
        <v>109</v>
      </c>
      <c r="TI26" s="7">
        <v>7</v>
      </c>
      <c r="TJ26" s="7" t="s">
        <v>110</v>
      </c>
      <c r="TK26" s="8">
        <v>7</v>
      </c>
      <c r="TL26" s="7" t="s">
        <v>109</v>
      </c>
      <c r="TM26" s="7">
        <v>6</v>
      </c>
      <c r="TN26" s="7" t="s">
        <v>110</v>
      </c>
      <c r="TO26" s="8">
        <v>4</v>
      </c>
      <c r="TP26" s="7" t="s">
        <v>109</v>
      </c>
      <c r="TQ26" s="7">
        <v>2</v>
      </c>
      <c r="TR26" s="7" t="s">
        <v>110</v>
      </c>
      <c r="TS26" s="8">
        <v>13</v>
      </c>
      <c r="TT26" s="7" t="s">
        <v>109</v>
      </c>
      <c r="TU26" s="7">
        <v>12</v>
      </c>
      <c r="TV26" s="7" t="s">
        <v>110</v>
      </c>
      <c r="TW26" s="8">
        <v>2</v>
      </c>
      <c r="TX26" s="7" t="s">
        <v>109</v>
      </c>
      <c r="TY26" s="7">
        <v>2</v>
      </c>
      <c r="TZ26" s="7" t="s">
        <v>110</v>
      </c>
      <c r="UA26" s="8">
        <v>4</v>
      </c>
      <c r="UB26" s="7" t="s">
        <v>109</v>
      </c>
      <c r="UC26" s="7">
        <v>3</v>
      </c>
      <c r="UD26" s="7" t="s">
        <v>110</v>
      </c>
      <c r="UE26" s="8">
        <v>4</v>
      </c>
      <c r="UF26" s="7" t="s">
        <v>109</v>
      </c>
      <c r="UG26" s="7">
        <v>4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2</v>
      </c>
      <c r="UN26" s="7" t="s">
        <v>109</v>
      </c>
      <c r="UO26" s="7">
        <v>1</v>
      </c>
      <c r="UP26" s="7" t="s">
        <v>110</v>
      </c>
      <c r="UQ26" s="8">
        <v>0</v>
      </c>
      <c r="UR26" s="7" t="s">
        <v>109</v>
      </c>
      <c r="US26" s="7">
        <v>0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5</v>
      </c>
      <c r="UZ26" s="7" t="s">
        <v>109</v>
      </c>
      <c r="VA26" s="7">
        <v>4</v>
      </c>
      <c r="VB26" s="7" t="s">
        <v>110</v>
      </c>
      <c r="VC26" s="8">
        <v>3</v>
      </c>
      <c r="VD26" s="7" t="s">
        <v>109</v>
      </c>
      <c r="VE26" s="7">
        <v>3</v>
      </c>
      <c r="VF26" s="7" t="s">
        <v>110</v>
      </c>
      <c r="VG26" s="8">
        <v>8</v>
      </c>
      <c r="VH26" s="7" t="s">
        <v>109</v>
      </c>
      <c r="VI26" s="7">
        <v>7</v>
      </c>
      <c r="VJ26" s="7" t="s">
        <v>110</v>
      </c>
      <c r="VK26" s="8">
        <v>5</v>
      </c>
      <c r="VL26" s="7" t="s">
        <v>109</v>
      </c>
      <c r="VM26" s="7">
        <v>5</v>
      </c>
      <c r="VN26" s="7" t="s">
        <v>110</v>
      </c>
      <c r="VO26" s="8">
        <v>4</v>
      </c>
      <c r="VP26" s="7" t="s">
        <v>109</v>
      </c>
      <c r="VQ26" s="7">
        <v>2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2</v>
      </c>
      <c r="VX26" s="7" t="s">
        <v>109</v>
      </c>
      <c r="VY26" s="7">
        <v>2</v>
      </c>
      <c r="VZ26" s="7" t="s">
        <v>110</v>
      </c>
      <c r="WA26" s="8">
        <v>2</v>
      </c>
      <c r="WB26" s="7" t="s">
        <v>109</v>
      </c>
      <c r="WC26" s="7">
        <v>1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0</v>
      </c>
      <c r="WN26" s="7" t="s">
        <v>109</v>
      </c>
      <c r="WO26" s="7">
        <v>0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4</v>
      </c>
      <c r="XX26" s="7" t="s">
        <v>109</v>
      </c>
      <c r="XY26" s="7">
        <v>4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1</v>
      </c>
      <c r="ADD26" s="7" t="s">
        <v>109</v>
      </c>
      <c r="ADE26" s="7">
        <v>1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1</v>
      </c>
      <c r="AEB26" s="7" t="s">
        <v>109</v>
      </c>
      <c r="AEC26" s="7">
        <v>1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-6</v>
      </c>
      <c r="AEJ26" s="7" t="s">
        <v>109</v>
      </c>
      <c r="AEK26" s="7">
        <f t="shared" si="1"/>
        <v>-6</v>
      </c>
      <c r="AEL26" s="7" t="s">
        <v>110</v>
      </c>
      <c r="AEM26" s="8">
        <f t="shared" si="2"/>
        <v>-2</v>
      </c>
      <c r="AEN26" s="7" t="s">
        <v>109</v>
      </c>
      <c r="AEO26" s="7">
        <f t="shared" si="3"/>
        <v>-2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0</v>
      </c>
      <c r="AHB26" s="7" t="s">
        <v>110</v>
      </c>
      <c r="AHC26" s="8">
        <f t="shared" si="36"/>
        <v>21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16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8</v>
      </c>
      <c r="AHL26" s="7" t="s">
        <v>109</v>
      </c>
      <c r="AHM26" s="7">
        <f t="shared" si="41"/>
        <v>-6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-3</v>
      </c>
      <c r="AHT26" s="7" t="s">
        <v>109</v>
      </c>
      <c r="AHU26" s="7">
        <f t="shared" si="45"/>
        <v>-9</v>
      </c>
      <c r="AHV26" s="7" t="s">
        <v>110</v>
      </c>
      <c r="AHW26" s="8">
        <f t="shared" si="46"/>
        <v>-1</v>
      </c>
      <c r="AHX26" s="7" t="s">
        <v>109</v>
      </c>
      <c r="AHY26" s="7">
        <f t="shared" si="47"/>
        <v>-3</v>
      </c>
      <c r="AHZ26" s="7" t="s">
        <v>110</v>
      </c>
      <c r="AIA26" s="8">
        <f t="shared" si="48"/>
        <v>6</v>
      </c>
      <c r="AIB26" s="7" t="s">
        <v>109</v>
      </c>
      <c r="AIC26" s="7">
        <f t="shared" si="49"/>
        <v>0</v>
      </c>
      <c r="AID26" s="7" t="s">
        <v>110</v>
      </c>
      <c r="AIE26" s="8">
        <f t="shared" si="50"/>
        <v>11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3</v>
      </c>
      <c r="AIJ26" s="7" t="s">
        <v>109</v>
      </c>
      <c r="AIK26" s="7">
        <f t="shared" si="53"/>
        <v>-1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-4</v>
      </c>
      <c r="AIP26" s="7" t="s">
        <v>110</v>
      </c>
      <c r="AIQ26" s="8">
        <f t="shared" si="56"/>
        <v>-1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9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-2</v>
      </c>
      <c r="AIZ26" s="7" t="s">
        <v>109</v>
      </c>
      <c r="AJA26" s="7">
        <f t="shared" si="61"/>
        <v>-5</v>
      </c>
      <c r="AJB26" s="7" t="s">
        <v>110</v>
      </c>
      <c r="AJC26" s="8">
        <f t="shared" si="62"/>
        <v>7</v>
      </c>
      <c r="AJD26" s="7" t="s">
        <v>109</v>
      </c>
      <c r="AJE26" s="7">
        <f t="shared" si="63"/>
        <v>9</v>
      </c>
      <c r="AJF26" s="7" t="s">
        <v>110</v>
      </c>
      <c r="AJG26" s="8">
        <f t="shared" si="64"/>
        <v>1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7</v>
      </c>
      <c r="AJL26" s="7" t="s">
        <v>109</v>
      </c>
      <c r="AJM26" s="7">
        <f t="shared" si="67"/>
        <v>2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-6</v>
      </c>
      <c r="AJX26" s="7" t="s">
        <v>109</v>
      </c>
      <c r="AJY26" s="7">
        <f t="shared" si="73"/>
        <v>-7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5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-2</v>
      </c>
      <c r="AKL26" s="7" t="s">
        <v>110</v>
      </c>
      <c r="AKM26" s="8">
        <f t="shared" si="80"/>
        <v>4</v>
      </c>
      <c r="AKN26" s="7" t="s">
        <v>109</v>
      </c>
      <c r="AKO26" s="7">
        <f t="shared" si="81"/>
        <v>0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-5</v>
      </c>
      <c r="AKV26" s="7" t="s">
        <v>109</v>
      </c>
      <c r="AKW26" s="7">
        <f t="shared" si="85"/>
        <v>-5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4</v>
      </c>
      <c r="ALH26" s="7" t="s">
        <v>109</v>
      </c>
      <c r="ALI26" s="7">
        <f t="shared" si="91"/>
        <v>3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3</v>
      </c>
      <c r="AMN26" s="7" t="s">
        <v>109</v>
      </c>
      <c r="AMO26" s="7">
        <f t="shared" si="107"/>
        <v>3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-1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-3</v>
      </c>
      <c r="ANL26" s="7" t="s">
        <v>109</v>
      </c>
      <c r="ANM26" s="7">
        <f t="shared" si="119"/>
        <v>-3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2</v>
      </c>
      <c r="APP26" s="7" t="s">
        <v>109</v>
      </c>
      <c r="APQ26" s="7">
        <f t="shared" si="147"/>
        <v>2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-1</v>
      </c>
      <c r="ASR26" s="7" t="s">
        <v>109</v>
      </c>
      <c r="ASS26" s="7">
        <f t="shared" si="187"/>
        <v>-1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-1</v>
      </c>
      <c r="ATP26" s="7" t="s">
        <v>109</v>
      </c>
      <c r="ATQ26" s="7">
        <f t="shared" si="199"/>
        <v>-1</v>
      </c>
      <c r="ATR26" s="7" t="s">
        <v>110</v>
      </c>
    </row>
    <row r="27" spans="2:1214" ht="18" customHeight="1" x14ac:dyDescent="0.15">
      <c r="B27" s="10" t="s">
        <v>119</v>
      </c>
      <c r="C27" s="7">
        <v>1</v>
      </c>
      <c r="D27" s="7" t="s">
        <v>109</v>
      </c>
      <c r="E27" s="7">
        <v>1</v>
      </c>
      <c r="F27" s="7" t="s">
        <v>110</v>
      </c>
      <c r="G27" s="8">
        <v>3</v>
      </c>
      <c r="H27" s="7" t="s">
        <v>109</v>
      </c>
      <c r="I27" s="7">
        <v>3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2</v>
      </c>
      <c r="P27" s="7" t="s">
        <v>109</v>
      </c>
      <c r="Q27" s="7">
        <v>1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8</v>
      </c>
      <c r="CD27" s="7" t="s">
        <v>110</v>
      </c>
      <c r="CE27" s="8">
        <v>4</v>
      </c>
      <c r="CF27" s="7" t="s">
        <v>109</v>
      </c>
      <c r="CG27" s="7">
        <v>4</v>
      </c>
      <c r="CH27" s="7" t="s">
        <v>110</v>
      </c>
      <c r="CI27" s="8">
        <v>8</v>
      </c>
      <c r="CJ27" s="7" t="s">
        <v>109</v>
      </c>
      <c r="CK27" s="7">
        <v>7</v>
      </c>
      <c r="CL27" s="7" t="s">
        <v>110</v>
      </c>
      <c r="CM27" s="8">
        <v>5</v>
      </c>
      <c r="CN27" s="7" t="s">
        <v>109</v>
      </c>
      <c r="CO27" s="7">
        <v>4</v>
      </c>
      <c r="CP27" s="7" t="s">
        <v>110</v>
      </c>
      <c r="CQ27" s="8">
        <v>6</v>
      </c>
      <c r="CR27" s="7" t="s">
        <v>109</v>
      </c>
      <c r="CS27" s="7">
        <v>5</v>
      </c>
      <c r="CT27" s="7" t="s">
        <v>110</v>
      </c>
      <c r="CU27" s="8">
        <v>7</v>
      </c>
      <c r="CV27" s="7" t="s">
        <v>109</v>
      </c>
      <c r="CW27" s="7">
        <v>5</v>
      </c>
      <c r="CX27" s="7" t="s">
        <v>110</v>
      </c>
      <c r="CY27" s="8">
        <v>9</v>
      </c>
      <c r="CZ27" s="7" t="s">
        <v>109</v>
      </c>
      <c r="DA27" s="7">
        <v>7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9</v>
      </c>
      <c r="DH27" s="7" t="s">
        <v>109</v>
      </c>
      <c r="DI27" s="7">
        <v>8</v>
      </c>
      <c r="DJ27" s="7" t="s">
        <v>110</v>
      </c>
      <c r="DK27" s="8">
        <v>14</v>
      </c>
      <c r="DL27" s="7" t="s">
        <v>109</v>
      </c>
      <c r="DM27" s="7">
        <v>13</v>
      </c>
      <c r="DN27" s="7" t="s">
        <v>110</v>
      </c>
      <c r="DO27" s="8">
        <v>11</v>
      </c>
      <c r="DP27" s="7" t="s">
        <v>109</v>
      </c>
      <c r="DQ27" s="7">
        <v>6</v>
      </c>
      <c r="DR27" s="7" t="s">
        <v>110</v>
      </c>
      <c r="DS27" s="8">
        <v>6</v>
      </c>
      <c r="DT27" s="7" t="s">
        <v>109</v>
      </c>
      <c r="DU27" s="7">
        <v>5</v>
      </c>
      <c r="DV27" s="7" t="s">
        <v>110</v>
      </c>
      <c r="DW27" s="8">
        <v>7</v>
      </c>
      <c r="DX27" s="7" t="s">
        <v>109</v>
      </c>
      <c r="DY27" s="7">
        <v>6</v>
      </c>
      <c r="DZ27" s="7" t="s">
        <v>110</v>
      </c>
      <c r="EA27" s="8">
        <v>10</v>
      </c>
      <c r="EB27" s="7" t="s">
        <v>109</v>
      </c>
      <c r="EC27" s="7">
        <v>5</v>
      </c>
      <c r="ED27" s="7" t="s">
        <v>110</v>
      </c>
      <c r="EE27" s="8">
        <v>10</v>
      </c>
      <c r="EF27" s="7" t="s">
        <v>109</v>
      </c>
      <c r="EG27" s="7">
        <v>6</v>
      </c>
      <c r="EH27" s="7" t="s">
        <v>110</v>
      </c>
      <c r="EI27" s="8">
        <v>3</v>
      </c>
      <c r="EJ27" s="7" t="s">
        <v>109</v>
      </c>
      <c r="EK27" s="7">
        <v>2</v>
      </c>
      <c r="EL27" s="7" t="s">
        <v>110</v>
      </c>
      <c r="EM27" s="8">
        <v>4</v>
      </c>
      <c r="EN27" s="7" t="s">
        <v>109</v>
      </c>
      <c r="EO27" s="7">
        <v>4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4</v>
      </c>
      <c r="EZ27" s="7" t="s">
        <v>109</v>
      </c>
      <c r="FA27" s="7">
        <v>1</v>
      </c>
      <c r="FB27" s="7" t="s">
        <v>110</v>
      </c>
      <c r="FC27" s="8">
        <v>5</v>
      </c>
      <c r="FD27" s="7" t="s">
        <v>109</v>
      </c>
      <c r="FE27" s="7">
        <v>2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5</v>
      </c>
      <c r="FL27" s="7" t="s">
        <v>109</v>
      </c>
      <c r="FM27" s="7">
        <v>1</v>
      </c>
      <c r="FN27" s="7" t="s">
        <v>110</v>
      </c>
      <c r="FO27" s="8">
        <v>3</v>
      </c>
      <c r="FP27" s="7" t="s">
        <v>109</v>
      </c>
      <c r="FQ27" s="7">
        <v>2</v>
      </c>
      <c r="FR27" s="7" t="s">
        <v>110</v>
      </c>
      <c r="FS27" s="8">
        <v>4</v>
      </c>
      <c r="FT27" s="7" t="s">
        <v>109</v>
      </c>
      <c r="FU27" s="7">
        <v>2</v>
      </c>
      <c r="FV27" s="7" t="s">
        <v>110</v>
      </c>
      <c r="FW27" s="8">
        <v>3</v>
      </c>
      <c r="FX27" s="7" t="s">
        <v>109</v>
      </c>
      <c r="FY27" s="7">
        <v>2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0</v>
      </c>
      <c r="GF27" s="7" t="s">
        <v>109</v>
      </c>
      <c r="GG27" s="7">
        <v>0</v>
      </c>
      <c r="GH27" s="7" t="s">
        <v>110</v>
      </c>
      <c r="GI27" s="8">
        <v>5</v>
      </c>
      <c r="GJ27" s="7" t="s">
        <v>109</v>
      </c>
      <c r="GK27" s="7">
        <v>2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0</v>
      </c>
      <c r="HL27" s="7" t="s">
        <v>109</v>
      </c>
      <c r="HM27" s="7">
        <v>0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0</v>
      </c>
      <c r="HX27" s="7" t="s">
        <v>109</v>
      </c>
      <c r="HY27" s="7">
        <v>0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3</v>
      </c>
      <c r="MB27" s="7" t="s">
        <v>109</v>
      </c>
      <c r="MC27" s="7">
        <v>3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3</v>
      </c>
      <c r="OV27" s="7" t="s">
        <v>109</v>
      </c>
      <c r="OW27" s="7">
        <v>2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4</v>
      </c>
      <c r="PL27" s="7" t="s">
        <v>109</v>
      </c>
      <c r="PM27" s="7">
        <v>3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2</v>
      </c>
      <c r="QB27" s="7" t="s">
        <v>109</v>
      </c>
      <c r="QC27" s="7">
        <v>1</v>
      </c>
      <c r="QD27" s="7" t="s">
        <v>110</v>
      </c>
      <c r="QE27" s="8">
        <v>0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0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3</v>
      </c>
      <c r="RL27" s="7" t="s">
        <v>109</v>
      </c>
      <c r="RM27" s="7">
        <v>3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4</v>
      </c>
      <c r="RT27" s="7" t="s">
        <v>109</v>
      </c>
      <c r="RU27" s="7">
        <v>3</v>
      </c>
      <c r="RV27" s="7" t="s">
        <v>110</v>
      </c>
      <c r="RW27" s="8">
        <v>14</v>
      </c>
      <c r="RX27" s="7" t="s">
        <v>109</v>
      </c>
      <c r="RY27" s="7">
        <v>10</v>
      </c>
      <c r="RZ27" s="7" t="s">
        <v>110</v>
      </c>
      <c r="SA27" s="8">
        <v>11</v>
      </c>
      <c r="SB27" s="7" t="s">
        <v>109</v>
      </c>
      <c r="SC27" s="7">
        <v>10</v>
      </c>
      <c r="SD27" s="7" t="s">
        <v>110</v>
      </c>
      <c r="SE27" s="8">
        <v>12</v>
      </c>
      <c r="SF27" s="7" t="s">
        <v>109</v>
      </c>
      <c r="SG27" s="7">
        <v>6</v>
      </c>
      <c r="SH27" s="7" t="s">
        <v>110</v>
      </c>
      <c r="SI27" s="8">
        <v>8</v>
      </c>
      <c r="SJ27" s="7" t="s">
        <v>109</v>
      </c>
      <c r="SK27" s="7">
        <v>5</v>
      </c>
      <c r="SL27" s="7" t="s">
        <v>110</v>
      </c>
      <c r="SM27" s="8">
        <v>12</v>
      </c>
      <c r="SN27" s="7" t="s">
        <v>109</v>
      </c>
      <c r="SO27" s="7">
        <v>11</v>
      </c>
      <c r="SP27" s="7" t="s">
        <v>110</v>
      </c>
      <c r="SQ27" s="8">
        <v>10</v>
      </c>
      <c r="SR27" s="7" t="s">
        <v>109</v>
      </c>
      <c r="SS27" s="7">
        <v>8</v>
      </c>
      <c r="ST27" s="7" t="s">
        <v>110</v>
      </c>
      <c r="SU27" s="8">
        <v>6</v>
      </c>
      <c r="SV27" s="7" t="s">
        <v>109</v>
      </c>
      <c r="SW27" s="7">
        <v>6</v>
      </c>
      <c r="SX27" s="7" t="s">
        <v>110</v>
      </c>
      <c r="SY27" s="8">
        <v>15</v>
      </c>
      <c r="SZ27" s="7" t="s">
        <v>109</v>
      </c>
      <c r="TA27" s="7">
        <v>14</v>
      </c>
      <c r="TB27" s="7" t="s">
        <v>110</v>
      </c>
      <c r="TC27" s="8">
        <v>15</v>
      </c>
      <c r="TD27" s="7" t="s">
        <v>109</v>
      </c>
      <c r="TE27" s="7">
        <v>12</v>
      </c>
      <c r="TF27" s="7" t="s">
        <v>110</v>
      </c>
      <c r="TG27" s="8">
        <v>13</v>
      </c>
      <c r="TH27" s="7" t="s">
        <v>109</v>
      </c>
      <c r="TI27" s="7">
        <v>9</v>
      </c>
      <c r="TJ27" s="7" t="s">
        <v>110</v>
      </c>
      <c r="TK27" s="8">
        <v>9</v>
      </c>
      <c r="TL27" s="7" t="s">
        <v>109</v>
      </c>
      <c r="TM27" s="7">
        <v>7</v>
      </c>
      <c r="TN27" s="7" t="s">
        <v>110</v>
      </c>
      <c r="TO27" s="8">
        <v>11</v>
      </c>
      <c r="TP27" s="7" t="s">
        <v>109</v>
      </c>
      <c r="TQ27" s="7">
        <v>6</v>
      </c>
      <c r="TR27" s="7" t="s">
        <v>110</v>
      </c>
      <c r="TS27" s="8">
        <v>8</v>
      </c>
      <c r="TT27" s="7" t="s">
        <v>109</v>
      </c>
      <c r="TU27" s="7">
        <v>7</v>
      </c>
      <c r="TV27" s="7" t="s">
        <v>110</v>
      </c>
      <c r="TW27" s="8">
        <v>1</v>
      </c>
      <c r="TX27" s="7" t="s">
        <v>109</v>
      </c>
      <c r="TY27" s="7">
        <v>1</v>
      </c>
      <c r="TZ27" s="7" t="s">
        <v>110</v>
      </c>
      <c r="UA27" s="8">
        <v>7</v>
      </c>
      <c r="UB27" s="7" t="s">
        <v>109</v>
      </c>
      <c r="UC27" s="7">
        <v>7</v>
      </c>
      <c r="UD27" s="7" t="s">
        <v>110</v>
      </c>
      <c r="UE27" s="8">
        <v>4</v>
      </c>
      <c r="UF27" s="7" t="s">
        <v>109</v>
      </c>
      <c r="UG27" s="7">
        <v>2</v>
      </c>
      <c r="UH27" s="7" t="s">
        <v>110</v>
      </c>
      <c r="UI27" s="8">
        <v>7</v>
      </c>
      <c r="UJ27" s="7" t="s">
        <v>109</v>
      </c>
      <c r="UK27" s="7">
        <v>4</v>
      </c>
      <c r="UL27" s="7" t="s">
        <v>110</v>
      </c>
      <c r="UM27" s="8">
        <v>1</v>
      </c>
      <c r="UN27" s="7" t="s">
        <v>109</v>
      </c>
      <c r="UO27" s="7">
        <v>0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2</v>
      </c>
      <c r="UZ27" s="7" t="s">
        <v>109</v>
      </c>
      <c r="VA27" s="7">
        <v>1</v>
      </c>
      <c r="VB27" s="7" t="s">
        <v>110</v>
      </c>
      <c r="VC27" s="8">
        <v>1</v>
      </c>
      <c r="VD27" s="7" t="s">
        <v>109</v>
      </c>
      <c r="VE27" s="7">
        <v>0</v>
      </c>
      <c r="VF27" s="7" t="s">
        <v>110</v>
      </c>
      <c r="VG27" s="8">
        <v>2</v>
      </c>
      <c r="VH27" s="7" t="s">
        <v>109</v>
      </c>
      <c r="VI27" s="7">
        <v>1</v>
      </c>
      <c r="VJ27" s="7" t="s">
        <v>110</v>
      </c>
      <c r="VK27" s="8">
        <v>3</v>
      </c>
      <c r="VL27" s="7" t="s">
        <v>109</v>
      </c>
      <c r="VM27" s="7">
        <v>2</v>
      </c>
      <c r="VN27" s="7" t="s">
        <v>110</v>
      </c>
      <c r="VO27" s="8">
        <v>2</v>
      </c>
      <c r="VP27" s="7" t="s">
        <v>109</v>
      </c>
      <c r="VQ27" s="7">
        <v>1</v>
      </c>
      <c r="VR27" s="7" t="s">
        <v>110</v>
      </c>
      <c r="VS27" s="8">
        <v>2</v>
      </c>
      <c r="VT27" s="7" t="s">
        <v>109</v>
      </c>
      <c r="VU27" s="7">
        <v>1</v>
      </c>
      <c r="VV27" s="7" t="s">
        <v>110</v>
      </c>
      <c r="VW27" s="8">
        <v>3</v>
      </c>
      <c r="VX27" s="7" t="s">
        <v>109</v>
      </c>
      <c r="VY27" s="7">
        <v>1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4</v>
      </c>
      <c r="WF27" s="7" t="s">
        <v>109</v>
      </c>
      <c r="WG27" s="7">
        <v>2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1</v>
      </c>
      <c r="WV27" s="7" t="s">
        <v>109</v>
      </c>
      <c r="WW27" s="7">
        <v>1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1</v>
      </c>
      <c r="XD27" s="7" t="s">
        <v>109</v>
      </c>
      <c r="XE27" s="7">
        <v>0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2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1</v>
      </c>
      <c r="ADH27" s="7" t="s">
        <v>109</v>
      </c>
      <c r="ADI27" s="7">
        <v>1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</v>
      </c>
      <c r="AEN27" s="7" t="s">
        <v>109</v>
      </c>
      <c r="AEO27" s="7">
        <f t="shared" si="3"/>
        <v>-1</v>
      </c>
      <c r="AEP27" s="7" t="s">
        <v>110</v>
      </c>
      <c r="AEQ27" s="8">
        <f t="shared" si="4"/>
        <v>1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</v>
      </c>
      <c r="AGZ27" s="7" t="s">
        <v>109</v>
      </c>
      <c r="AHA27" s="7">
        <f t="shared" si="35"/>
        <v>-1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-6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-4</v>
      </c>
      <c r="AID27" s="7" t="s">
        <v>110</v>
      </c>
      <c r="AIE27" s="8">
        <f t="shared" si="50"/>
        <v>-4</v>
      </c>
      <c r="AIF27" s="7" t="s">
        <v>109</v>
      </c>
      <c r="AIG27" s="7">
        <f t="shared" si="51"/>
        <v>-3</v>
      </c>
      <c r="AIH27" s="7" t="s">
        <v>110</v>
      </c>
      <c r="AII27" s="8">
        <f t="shared" si="52"/>
        <v>3</v>
      </c>
      <c r="AIJ27" s="7" t="s">
        <v>109</v>
      </c>
      <c r="AIK27" s="7">
        <f t="shared" si="53"/>
        <v>2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-6</v>
      </c>
      <c r="AIT27" s="7" t="s">
        <v>110</v>
      </c>
      <c r="AIU27" s="8">
        <f t="shared" si="58"/>
        <v>-7</v>
      </c>
      <c r="AIV27" s="7" t="s">
        <v>109</v>
      </c>
      <c r="AIW27" s="7">
        <f t="shared" si="59"/>
        <v>-4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-1</v>
      </c>
      <c r="AJD27" s="7" t="s">
        <v>109</v>
      </c>
      <c r="AJE27" s="7">
        <f t="shared" si="63"/>
        <v>-1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-1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-2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3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-1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2</v>
      </c>
      <c r="AKR27" s="7" t="s">
        <v>109</v>
      </c>
      <c r="AKS27" s="7">
        <f t="shared" si="83"/>
        <v>2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1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-3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1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-2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-3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-1</v>
      </c>
      <c r="AOF27" s="7" t="s">
        <v>109</v>
      </c>
      <c r="AOG27" s="7">
        <f t="shared" si="129"/>
        <v>-1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1</v>
      </c>
      <c r="AQR27" s="7" t="s">
        <v>109</v>
      </c>
      <c r="AQS27" s="7">
        <f t="shared" si="161"/>
        <v>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3</v>
      </c>
      <c r="ARD27" s="7" t="s">
        <v>109</v>
      </c>
      <c r="ARE27" s="7">
        <f t="shared" si="167"/>
        <v>3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1</v>
      </c>
      <c r="ASB27" s="7" t="s">
        <v>109</v>
      </c>
      <c r="ASC27" s="7">
        <f t="shared" si="179"/>
        <v>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-1</v>
      </c>
      <c r="ASV27" s="7" t="s">
        <v>109</v>
      </c>
      <c r="ASW27" s="7">
        <f t="shared" si="189"/>
        <v>-1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11</v>
      </c>
      <c r="D28" s="7" t="s">
        <v>109</v>
      </c>
      <c r="E28" s="7">
        <v>11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6</v>
      </c>
      <c r="P28" s="7" t="s">
        <v>109</v>
      </c>
      <c r="Q28" s="7">
        <v>5</v>
      </c>
      <c r="R28" s="7" t="s">
        <v>110</v>
      </c>
      <c r="S28" s="8">
        <v>7</v>
      </c>
      <c r="T28" s="7" t="s">
        <v>109</v>
      </c>
      <c r="U28" s="7">
        <v>7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3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4</v>
      </c>
      <c r="BX28" s="7" t="s">
        <v>109</v>
      </c>
      <c r="BY28" s="7">
        <v>3</v>
      </c>
      <c r="BZ28" s="7" t="s">
        <v>110</v>
      </c>
      <c r="CA28" s="8">
        <v>14</v>
      </c>
      <c r="CB28" s="7" t="s">
        <v>109</v>
      </c>
      <c r="CC28" s="7">
        <v>5</v>
      </c>
      <c r="CD28" s="7" t="s">
        <v>110</v>
      </c>
      <c r="CE28" s="8">
        <v>5</v>
      </c>
      <c r="CF28" s="7" t="s">
        <v>109</v>
      </c>
      <c r="CG28" s="7">
        <v>2</v>
      </c>
      <c r="CH28" s="7" t="s">
        <v>110</v>
      </c>
      <c r="CI28" s="8">
        <v>11</v>
      </c>
      <c r="CJ28" s="7" t="s">
        <v>109</v>
      </c>
      <c r="CK28" s="7">
        <v>7</v>
      </c>
      <c r="CL28" s="7" t="s">
        <v>110</v>
      </c>
      <c r="CM28" s="8">
        <v>8</v>
      </c>
      <c r="CN28" s="7" t="s">
        <v>109</v>
      </c>
      <c r="CO28" s="7">
        <v>5</v>
      </c>
      <c r="CP28" s="7" t="s">
        <v>110</v>
      </c>
      <c r="CQ28" s="8">
        <v>12</v>
      </c>
      <c r="CR28" s="7" t="s">
        <v>109</v>
      </c>
      <c r="CS28" s="7">
        <v>10</v>
      </c>
      <c r="CT28" s="7" t="s">
        <v>110</v>
      </c>
      <c r="CU28" s="8">
        <v>6</v>
      </c>
      <c r="CV28" s="7" t="s">
        <v>109</v>
      </c>
      <c r="CW28" s="7">
        <v>4</v>
      </c>
      <c r="CX28" s="7" t="s">
        <v>110</v>
      </c>
      <c r="CY28" s="8">
        <v>8</v>
      </c>
      <c r="CZ28" s="7" t="s">
        <v>109</v>
      </c>
      <c r="DA28" s="7">
        <v>4</v>
      </c>
      <c r="DB28" s="7" t="s">
        <v>110</v>
      </c>
      <c r="DC28" s="8">
        <v>9</v>
      </c>
      <c r="DD28" s="7" t="s">
        <v>109</v>
      </c>
      <c r="DE28" s="7">
        <v>6</v>
      </c>
      <c r="DF28" s="7" t="s">
        <v>110</v>
      </c>
      <c r="DG28" s="8">
        <v>10</v>
      </c>
      <c r="DH28" s="7" t="s">
        <v>109</v>
      </c>
      <c r="DI28" s="7">
        <v>9</v>
      </c>
      <c r="DJ28" s="7" t="s">
        <v>110</v>
      </c>
      <c r="DK28" s="8">
        <v>12</v>
      </c>
      <c r="DL28" s="7" t="s">
        <v>109</v>
      </c>
      <c r="DM28" s="7">
        <v>7</v>
      </c>
      <c r="DN28" s="7" t="s">
        <v>110</v>
      </c>
      <c r="DO28" s="8">
        <v>15</v>
      </c>
      <c r="DP28" s="7" t="s">
        <v>109</v>
      </c>
      <c r="DQ28" s="7">
        <v>11</v>
      </c>
      <c r="DR28" s="7" t="s">
        <v>110</v>
      </c>
      <c r="DS28" s="8">
        <v>7</v>
      </c>
      <c r="DT28" s="7" t="s">
        <v>109</v>
      </c>
      <c r="DU28" s="7">
        <v>6</v>
      </c>
      <c r="DV28" s="7" t="s">
        <v>110</v>
      </c>
      <c r="DW28" s="8">
        <v>11</v>
      </c>
      <c r="DX28" s="7" t="s">
        <v>109</v>
      </c>
      <c r="DY28" s="7">
        <v>8</v>
      </c>
      <c r="DZ28" s="7" t="s">
        <v>110</v>
      </c>
      <c r="EA28" s="8">
        <v>8</v>
      </c>
      <c r="EB28" s="7" t="s">
        <v>109</v>
      </c>
      <c r="EC28" s="7">
        <v>8</v>
      </c>
      <c r="ED28" s="7" t="s">
        <v>110</v>
      </c>
      <c r="EE28" s="8">
        <v>6</v>
      </c>
      <c r="EF28" s="7" t="s">
        <v>109</v>
      </c>
      <c r="EG28" s="7">
        <v>6</v>
      </c>
      <c r="EH28" s="7" t="s">
        <v>110</v>
      </c>
      <c r="EI28" s="8">
        <v>11</v>
      </c>
      <c r="EJ28" s="7" t="s">
        <v>109</v>
      </c>
      <c r="EK28" s="7">
        <v>11</v>
      </c>
      <c r="EL28" s="7" t="s">
        <v>110</v>
      </c>
      <c r="EM28" s="8">
        <v>12</v>
      </c>
      <c r="EN28" s="7" t="s">
        <v>109</v>
      </c>
      <c r="EO28" s="7">
        <v>10</v>
      </c>
      <c r="EP28" s="7" t="s">
        <v>110</v>
      </c>
      <c r="EQ28" s="8">
        <v>2</v>
      </c>
      <c r="ER28" s="7" t="s">
        <v>109</v>
      </c>
      <c r="ES28" s="7">
        <v>1</v>
      </c>
      <c r="ET28" s="7" t="s">
        <v>110</v>
      </c>
      <c r="EU28" s="8">
        <v>4</v>
      </c>
      <c r="EV28" s="7" t="s">
        <v>109</v>
      </c>
      <c r="EW28" s="7">
        <v>1</v>
      </c>
      <c r="EX28" s="7" t="s">
        <v>110</v>
      </c>
      <c r="EY28" s="8">
        <v>6</v>
      </c>
      <c r="EZ28" s="7" t="s">
        <v>109</v>
      </c>
      <c r="FA28" s="7">
        <v>6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6</v>
      </c>
      <c r="FH28" s="7" t="s">
        <v>109</v>
      </c>
      <c r="FI28" s="7">
        <v>6</v>
      </c>
      <c r="FJ28" s="7" t="s">
        <v>110</v>
      </c>
      <c r="FK28" s="8">
        <v>2</v>
      </c>
      <c r="FL28" s="7" t="s">
        <v>109</v>
      </c>
      <c r="FM28" s="7">
        <v>2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1</v>
      </c>
      <c r="FX28" s="7" t="s">
        <v>109</v>
      </c>
      <c r="FY28" s="7">
        <v>0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1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6</v>
      </c>
      <c r="GN28" s="7" t="s">
        <v>109</v>
      </c>
      <c r="GO28" s="7">
        <v>4</v>
      </c>
      <c r="GP28" s="7" t="s">
        <v>110</v>
      </c>
      <c r="GQ28" s="8">
        <v>3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0</v>
      </c>
      <c r="HT28" s="7" t="s">
        <v>109</v>
      </c>
      <c r="HU28" s="7">
        <v>0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2</v>
      </c>
      <c r="LT28" s="7" t="s">
        <v>109</v>
      </c>
      <c r="LU28" s="7">
        <v>2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4</v>
      </c>
      <c r="OZ28" s="7" t="s">
        <v>109</v>
      </c>
      <c r="PA28" s="7">
        <v>4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3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4</v>
      </c>
      <c r="RP28" s="7" t="s">
        <v>109</v>
      </c>
      <c r="RQ28" s="7">
        <v>3</v>
      </c>
      <c r="RR28" s="7" t="s">
        <v>110</v>
      </c>
      <c r="RS28" s="8">
        <v>4</v>
      </c>
      <c r="RT28" s="7" t="s">
        <v>109</v>
      </c>
      <c r="RU28" s="7">
        <v>3</v>
      </c>
      <c r="RV28" s="7" t="s">
        <v>110</v>
      </c>
      <c r="RW28" s="8">
        <v>8</v>
      </c>
      <c r="RX28" s="7" t="s">
        <v>109</v>
      </c>
      <c r="RY28" s="7">
        <v>8</v>
      </c>
      <c r="RZ28" s="7" t="s">
        <v>110</v>
      </c>
      <c r="SA28" s="8">
        <v>17</v>
      </c>
      <c r="SB28" s="7" t="s">
        <v>109</v>
      </c>
      <c r="SC28" s="7">
        <v>13</v>
      </c>
      <c r="SD28" s="7" t="s">
        <v>110</v>
      </c>
      <c r="SE28" s="8">
        <v>8</v>
      </c>
      <c r="SF28" s="7" t="s">
        <v>109</v>
      </c>
      <c r="SG28" s="7">
        <v>7</v>
      </c>
      <c r="SH28" s="7" t="s">
        <v>110</v>
      </c>
      <c r="SI28" s="8">
        <v>8</v>
      </c>
      <c r="SJ28" s="7" t="s">
        <v>109</v>
      </c>
      <c r="SK28" s="7">
        <v>7</v>
      </c>
      <c r="SL28" s="7" t="s">
        <v>110</v>
      </c>
      <c r="SM28" s="8">
        <v>9</v>
      </c>
      <c r="SN28" s="7" t="s">
        <v>109</v>
      </c>
      <c r="SO28" s="7">
        <v>8</v>
      </c>
      <c r="SP28" s="7" t="s">
        <v>110</v>
      </c>
      <c r="SQ28" s="8">
        <v>6</v>
      </c>
      <c r="SR28" s="7" t="s">
        <v>109</v>
      </c>
      <c r="SS28" s="7">
        <v>4</v>
      </c>
      <c r="ST28" s="7" t="s">
        <v>110</v>
      </c>
      <c r="SU28" s="8">
        <v>4</v>
      </c>
      <c r="SV28" s="7" t="s">
        <v>109</v>
      </c>
      <c r="SW28" s="7">
        <v>4</v>
      </c>
      <c r="SX28" s="7" t="s">
        <v>110</v>
      </c>
      <c r="SY28" s="8">
        <v>8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16</v>
      </c>
      <c r="TH28" s="7" t="s">
        <v>109</v>
      </c>
      <c r="TI28" s="7">
        <v>14</v>
      </c>
      <c r="TJ28" s="7" t="s">
        <v>110</v>
      </c>
      <c r="TK28" s="8">
        <v>6</v>
      </c>
      <c r="TL28" s="7" t="s">
        <v>109</v>
      </c>
      <c r="TM28" s="7">
        <v>6</v>
      </c>
      <c r="TN28" s="7" t="s">
        <v>110</v>
      </c>
      <c r="TO28" s="8">
        <v>10</v>
      </c>
      <c r="TP28" s="7" t="s">
        <v>109</v>
      </c>
      <c r="TQ28" s="7">
        <v>8</v>
      </c>
      <c r="TR28" s="7" t="s">
        <v>110</v>
      </c>
      <c r="TS28" s="8">
        <v>9</v>
      </c>
      <c r="TT28" s="7" t="s">
        <v>109</v>
      </c>
      <c r="TU28" s="7">
        <v>7</v>
      </c>
      <c r="TV28" s="7" t="s">
        <v>110</v>
      </c>
      <c r="TW28" s="8">
        <v>3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5</v>
      </c>
      <c r="UD28" s="7" t="s">
        <v>110</v>
      </c>
      <c r="UE28" s="8">
        <v>6</v>
      </c>
      <c r="UF28" s="7" t="s">
        <v>109</v>
      </c>
      <c r="UG28" s="7">
        <v>5</v>
      </c>
      <c r="UH28" s="7" t="s">
        <v>110</v>
      </c>
      <c r="UI28" s="8">
        <v>2</v>
      </c>
      <c r="UJ28" s="7" t="s">
        <v>109</v>
      </c>
      <c r="UK28" s="7">
        <v>2</v>
      </c>
      <c r="UL28" s="7" t="s">
        <v>110</v>
      </c>
      <c r="UM28" s="8">
        <v>0</v>
      </c>
      <c r="UN28" s="7" t="s">
        <v>109</v>
      </c>
      <c r="UO28" s="7">
        <v>0</v>
      </c>
      <c r="UP28" s="7" t="s">
        <v>110</v>
      </c>
      <c r="UQ28" s="8">
        <v>6</v>
      </c>
      <c r="UR28" s="7" t="s">
        <v>109</v>
      </c>
      <c r="US28" s="7">
        <v>4</v>
      </c>
      <c r="UT28" s="7" t="s">
        <v>110</v>
      </c>
      <c r="UU28" s="8">
        <v>3</v>
      </c>
      <c r="UV28" s="7" t="s">
        <v>109</v>
      </c>
      <c r="UW28" s="7">
        <v>2</v>
      </c>
      <c r="UX28" s="7" t="s">
        <v>110</v>
      </c>
      <c r="UY28" s="8">
        <v>4</v>
      </c>
      <c r="UZ28" s="7" t="s">
        <v>109</v>
      </c>
      <c r="VA28" s="7">
        <v>3</v>
      </c>
      <c r="VB28" s="7" t="s">
        <v>110</v>
      </c>
      <c r="VC28" s="8">
        <v>2</v>
      </c>
      <c r="VD28" s="7" t="s">
        <v>109</v>
      </c>
      <c r="VE28" s="7">
        <v>1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0</v>
      </c>
      <c r="VL28" s="7" t="s">
        <v>109</v>
      </c>
      <c r="VM28" s="7">
        <v>0</v>
      </c>
      <c r="VN28" s="7" t="s">
        <v>110</v>
      </c>
      <c r="VO28" s="8">
        <v>6</v>
      </c>
      <c r="VP28" s="7" t="s">
        <v>109</v>
      </c>
      <c r="VQ28" s="7">
        <v>5</v>
      </c>
      <c r="VR28" s="7" t="s">
        <v>110</v>
      </c>
      <c r="VS28" s="8">
        <v>2</v>
      </c>
      <c r="VT28" s="7" t="s">
        <v>109</v>
      </c>
      <c r="VU28" s="7">
        <v>1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5</v>
      </c>
      <c r="WB28" s="7" t="s">
        <v>109</v>
      </c>
      <c r="WC28" s="7">
        <v>3</v>
      </c>
      <c r="WD28" s="7" t="s">
        <v>110</v>
      </c>
      <c r="WE28" s="8">
        <v>4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5</v>
      </c>
      <c r="WV28" s="7" t="s">
        <v>109</v>
      </c>
      <c r="WW28" s="7">
        <v>5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3</v>
      </c>
      <c r="XR28" s="7" t="s">
        <v>110</v>
      </c>
      <c r="XS28" s="8">
        <v>0</v>
      </c>
      <c r="XT28" s="7" t="s">
        <v>109</v>
      </c>
      <c r="XU28" s="7">
        <v>0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1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3</v>
      </c>
      <c r="AAZ28" s="7" t="s">
        <v>109</v>
      </c>
      <c r="ABA28" s="7">
        <v>3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1</v>
      </c>
      <c r="ACJ28" s="7" t="s">
        <v>109</v>
      </c>
      <c r="ACK28" s="7">
        <v>1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8</v>
      </c>
      <c r="AEF28" s="7" t="s">
        <v>109</v>
      </c>
      <c r="AEG28" s="7">
        <f t="shared" si="201"/>
        <v>8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4</v>
      </c>
      <c r="AEN28" s="7" t="s">
        <v>109</v>
      </c>
      <c r="AEO28" s="7">
        <f t="shared" si="3"/>
        <v>4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5</v>
      </c>
      <c r="AEV28" s="7" t="s">
        <v>109</v>
      </c>
      <c r="AEW28" s="7">
        <f t="shared" si="7"/>
        <v>5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-3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10</v>
      </c>
      <c r="AHD28" s="7" t="s">
        <v>109</v>
      </c>
      <c r="AHE28" s="7">
        <f t="shared" si="37"/>
        <v>2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-1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-1</v>
      </c>
      <c r="AHN28" s="7" t="s">
        <v>110</v>
      </c>
      <c r="AHO28" s="8">
        <f t="shared" si="42"/>
        <v>-9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4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-2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-1</v>
      </c>
      <c r="AIB28" s="7" t="s">
        <v>109</v>
      </c>
      <c r="AIC28" s="7">
        <f t="shared" si="49"/>
        <v>-4</v>
      </c>
      <c r="AID28" s="7" t="s">
        <v>110</v>
      </c>
      <c r="AIE28" s="8">
        <f t="shared" si="50"/>
        <v>3</v>
      </c>
      <c r="AIF28" s="7" t="s">
        <v>109</v>
      </c>
      <c r="AIG28" s="7">
        <f t="shared" si="51"/>
        <v>2</v>
      </c>
      <c r="AIH28" s="7" t="s">
        <v>110</v>
      </c>
      <c r="AII28" s="8">
        <f t="shared" si="52"/>
        <v>6</v>
      </c>
      <c r="AIJ28" s="7" t="s">
        <v>109</v>
      </c>
      <c r="AIK28" s="7">
        <f t="shared" si="53"/>
        <v>5</v>
      </c>
      <c r="AIL28" s="7" t="s">
        <v>110</v>
      </c>
      <c r="AIM28" s="8">
        <f t="shared" si="54"/>
        <v>4</v>
      </c>
      <c r="AIN28" s="7" t="s">
        <v>109</v>
      </c>
      <c r="AIO28" s="7">
        <f t="shared" si="55"/>
        <v>2</v>
      </c>
      <c r="AIP28" s="7" t="s">
        <v>110</v>
      </c>
      <c r="AIQ28" s="8">
        <f t="shared" si="56"/>
        <v>4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-9</v>
      </c>
      <c r="AIV28" s="7" t="s">
        <v>109</v>
      </c>
      <c r="AIW28" s="7">
        <f t="shared" si="59"/>
        <v>-8</v>
      </c>
      <c r="AIX28" s="7" t="s">
        <v>110</v>
      </c>
      <c r="AIY28" s="8">
        <f t="shared" si="60"/>
        <v>5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-3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8</v>
      </c>
      <c r="AJN28" s="7" t="s">
        <v>110</v>
      </c>
      <c r="AJO28" s="8">
        <f t="shared" si="68"/>
        <v>4</v>
      </c>
      <c r="AJP28" s="7" t="s">
        <v>109</v>
      </c>
      <c r="AJQ28" s="7">
        <f t="shared" si="69"/>
        <v>5</v>
      </c>
      <c r="AJR28" s="7" t="s">
        <v>110</v>
      </c>
      <c r="AJS28" s="8">
        <f t="shared" si="70"/>
        <v>-4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6</v>
      </c>
      <c r="AKB28" s="7" t="s">
        <v>109</v>
      </c>
      <c r="AKC28" s="7">
        <f t="shared" si="75"/>
        <v>6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3</v>
      </c>
      <c r="AKJ28" s="7" t="s">
        <v>109</v>
      </c>
      <c r="AKK28" s="7">
        <f t="shared" si="79"/>
        <v>4</v>
      </c>
      <c r="AKL28" s="7" t="s">
        <v>110</v>
      </c>
      <c r="AKM28" s="8">
        <f t="shared" si="80"/>
        <v>-2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2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-3</v>
      </c>
      <c r="AMB28" s="7" t="s">
        <v>109</v>
      </c>
      <c r="AMC28" s="7">
        <f t="shared" si="101"/>
        <v>-3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-2</v>
      </c>
      <c r="AMH28" s="7" t="s">
        <v>110</v>
      </c>
      <c r="AMI28" s="8">
        <f t="shared" si="104"/>
        <v>-4</v>
      </c>
      <c r="AMJ28" s="7" t="s">
        <v>109</v>
      </c>
      <c r="AMK28" s="7">
        <f t="shared" si="105"/>
        <v>-4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-2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2</v>
      </c>
      <c r="ANH28" s="7" t="s">
        <v>109</v>
      </c>
      <c r="ANI28" s="7">
        <f t="shared" si="117"/>
        <v>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-3</v>
      </c>
      <c r="AOB28" s="7" t="s">
        <v>109</v>
      </c>
      <c r="AOC28" s="7">
        <f t="shared" si="127"/>
        <v>-3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0</v>
      </c>
      <c r="AOZ28" s="7" t="s">
        <v>109</v>
      </c>
      <c r="APA28" s="7">
        <f t="shared" si="139"/>
        <v>0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-3</v>
      </c>
      <c r="AQN28" s="7" t="s">
        <v>109</v>
      </c>
      <c r="AQO28" s="7">
        <f t="shared" si="159"/>
        <v>-3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1</v>
      </c>
      <c r="AQV28" s="7" t="s">
        <v>109</v>
      </c>
      <c r="AQW28" s="7">
        <f t="shared" si="163"/>
        <v>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5</v>
      </c>
      <c r="H29" s="7" t="s">
        <v>109</v>
      </c>
      <c r="I29" s="7">
        <v>4</v>
      </c>
      <c r="J29" s="7" t="s">
        <v>110</v>
      </c>
      <c r="K29" s="8">
        <v>6</v>
      </c>
      <c r="L29" s="7" t="s">
        <v>109</v>
      </c>
      <c r="M29" s="7">
        <v>6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3</v>
      </c>
      <c r="T29" s="7" t="s">
        <v>109</v>
      </c>
      <c r="U29" s="7">
        <v>3</v>
      </c>
      <c r="V29" s="7" t="s">
        <v>110</v>
      </c>
      <c r="W29" s="8">
        <v>2</v>
      </c>
      <c r="X29" s="7" t="s">
        <v>109</v>
      </c>
      <c r="Y29" s="7">
        <v>2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2</v>
      </c>
      <c r="BX29" s="7" t="s">
        <v>109</v>
      </c>
      <c r="BY29" s="7">
        <v>1</v>
      </c>
      <c r="BZ29" s="7" t="s">
        <v>110</v>
      </c>
      <c r="CA29" s="8">
        <v>11</v>
      </c>
      <c r="CB29" s="7" t="s">
        <v>109</v>
      </c>
      <c r="CC29" s="7">
        <v>5</v>
      </c>
      <c r="CD29" s="7" t="s">
        <v>110</v>
      </c>
      <c r="CE29" s="8">
        <v>5</v>
      </c>
      <c r="CF29" s="7" t="s">
        <v>109</v>
      </c>
      <c r="CG29" s="7">
        <v>4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10</v>
      </c>
      <c r="CN29" s="7" t="s">
        <v>109</v>
      </c>
      <c r="CO29" s="7">
        <v>6</v>
      </c>
      <c r="CP29" s="7" t="s">
        <v>110</v>
      </c>
      <c r="CQ29" s="8">
        <v>19</v>
      </c>
      <c r="CR29" s="7" t="s">
        <v>109</v>
      </c>
      <c r="CS29" s="7">
        <v>15</v>
      </c>
      <c r="CT29" s="7" t="s">
        <v>110</v>
      </c>
      <c r="CU29" s="8">
        <v>10</v>
      </c>
      <c r="CV29" s="7" t="s">
        <v>109</v>
      </c>
      <c r="CW29" s="7">
        <v>7</v>
      </c>
      <c r="CX29" s="7" t="s">
        <v>110</v>
      </c>
      <c r="CY29" s="8">
        <v>16</v>
      </c>
      <c r="CZ29" s="7" t="s">
        <v>109</v>
      </c>
      <c r="DA29" s="7">
        <v>13</v>
      </c>
      <c r="DB29" s="7" t="s">
        <v>110</v>
      </c>
      <c r="DC29" s="8">
        <v>6</v>
      </c>
      <c r="DD29" s="7" t="s">
        <v>109</v>
      </c>
      <c r="DE29" s="7">
        <v>4</v>
      </c>
      <c r="DF29" s="7" t="s">
        <v>110</v>
      </c>
      <c r="DG29" s="8">
        <v>9</v>
      </c>
      <c r="DH29" s="7" t="s">
        <v>109</v>
      </c>
      <c r="DI29" s="7">
        <v>7</v>
      </c>
      <c r="DJ29" s="7" t="s">
        <v>110</v>
      </c>
      <c r="DK29" s="8">
        <v>11</v>
      </c>
      <c r="DL29" s="7" t="s">
        <v>109</v>
      </c>
      <c r="DM29" s="7">
        <v>11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11</v>
      </c>
      <c r="DT29" s="7" t="s">
        <v>109</v>
      </c>
      <c r="DU29" s="7">
        <v>10</v>
      </c>
      <c r="DV29" s="7" t="s">
        <v>110</v>
      </c>
      <c r="DW29" s="8">
        <v>6</v>
      </c>
      <c r="DX29" s="7" t="s">
        <v>109</v>
      </c>
      <c r="DY29" s="7">
        <v>6</v>
      </c>
      <c r="DZ29" s="7" t="s">
        <v>110</v>
      </c>
      <c r="EA29" s="8">
        <v>4</v>
      </c>
      <c r="EB29" s="7" t="s">
        <v>109</v>
      </c>
      <c r="EC29" s="7">
        <v>3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10</v>
      </c>
      <c r="EJ29" s="7" t="s">
        <v>109</v>
      </c>
      <c r="EK29" s="7">
        <v>7</v>
      </c>
      <c r="EL29" s="7" t="s">
        <v>110</v>
      </c>
      <c r="EM29" s="8">
        <v>3</v>
      </c>
      <c r="EN29" s="7" t="s">
        <v>109</v>
      </c>
      <c r="EO29" s="7">
        <v>2</v>
      </c>
      <c r="EP29" s="7" t="s">
        <v>110</v>
      </c>
      <c r="EQ29" s="8">
        <v>5</v>
      </c>
      <c r="ER29" s="7" t="s">
        <v>109</v>
      </c>
      <c r="ES29" s="7">
        <v>4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3</v>
      </c>
      <c r="EZ29" s="7" t="s">
        <v>109</v>
      </c>
      <c r="FA29" s="7">
        <v>3</v>
      </c>
      <c r="FB29" s="7" t="s">
        <v>110</v>
      </c>
      <c r="FC29" s="8">
        <v>4</v>
      </c>
      <c r="FD29" s="7" t="s">
        <v>109</v>
      </c>
      <c r="FE29" s="7">
        <v>2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3</v>
      </c>
      <c r="FL29" s="7" t="s">
        <v>109</v>
      </c>
      <c r="FM29" s="7">
        <v>3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0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0</v>
      </c>
      <c r="JD29" s="7" t="s">
        <v>109</v>
      </c>
      <c r="JE29" s="7">
        <v>0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4</v>
      </c>
      <c r="OR29" s="7" t="s">
        <v>109</v>
      </c>
      <c r="OS29" s="7">
        <v>4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4</v>
      </c>
      <c r="OZ29" s="7" t="s">
        <v>109</v>
      </c>
      <c r="PA29" s="7">
        <v>4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4</v>
      </c>
      <c r="RL29" s="7" t="s">
        <v>109</v>
      </c>
      <c r="RM29" s="7">
        <v>4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11</v>
      </c>
      <c r="RT29" s="7" t="s">
        <v>109</v>
      </c>
      <c r="RU29" s="7">
        <v>10</v>
      </c>
      <c r="RV29" s="7" t="s">
        <v>110</v>
      </c>
      <c r="RW29" s="8">
        <v>8</v>
      </c>
      <c r="RX29" s="7" t="s">
        <v>109</v>
      </c>
      <c r="RY29" s="7">
        <v>8</v>
      </c>
      <c r="RZ29" s="7" t="s">
        <v>110</v>
      </c>
      <c r="SA29" s="8">
        <v>27</v>
      </c>
      <c r="SB29" s="7" t="s">
        <v>109</v>
      </c>
      <c r="SC29" s="7">
        <v>21</v>
      </c>
      <c r="SD29" s="7" t="s">
        <v>110</v>
      </c>
      <c r="SE29" s="8">
        <v>8</v>
      </c>
      <c r="SF29" s="7" t="s">
        <v>109</v>
      </c>
      <c r="SG29" s="7">
        <v>7</v>
      </c>
      <c r="SH29" s="7" t="s">
        <v>110</v>
      </c>
      <c r="SI29" s="8">
        <v>10</v>
      </c>
      <c r="SJ29" s="7" t="s">
        <v>109</v>
      </c>
      <c r="SK29" s="7">
        <v>9</v>
      </c>
      <c r="SL29" s="7" t="s">
        <v>110</v>
      </c>
      <c r="SM29" s="8">
        <v>7</v>
      </c>
      <c r="SN29" s="7" t="s">
        <v>109</v>
      </c>
      <c r="SO29" s="7">
        <v>6</v>
      </c>
      <c r="SP29" s="7" t="s">
        <v>110</v>
      </c>
      <c r="SQ29" s="8">
        <v>7</v>
      </c>
      <c r="SR29" s="7" t="s">
        <v>109</v>
      </c>
      <c r="SS29" s="7">
        <v>6</v>
      </c>
      <c r="ST29" s="7" t="s">
        <v>110</v>
      </c>
      <c r="SU29" s="8">
        <v>15</v>
      </c>
      <c r="SV29" s="7" t="s">
        <v>109</v>
      </c>
      <c r="SW29" s="7">
        <v>9</v>
      </c>
      <c r="SX29" s="7" t="s">
        <v>110</v>
      </c>
      <c r="SY29" s="8">
        <v>10</v>
      </c>
      <c r="SZ29" s="7" t="s">
        <v>109</v>
      </c>
      <c r="TA29" s="7">
        <v>10</v>
      </c>
      <c r="TB29" s="7" t="s">
        <v>110</v>
      </c>
      <c r="TC29" s="8">
        <v>8</v>
      </c>
      <c r="TD29" s="7" t="s">
        <v>109</v>
      </c>
      <c r="TE29" s="7">
        <v>6</v>
      </c>
      <c r="TF29" s="7" t="s">
        <v>110</v>
      </c>
      <c r="TG29" s="8">
        <v>8</v>
      </c>
      <c r="TH29" s="7" t="s">
        <v>109</v>
      </c>
      <c r="TI29" s="7">
        <v>7</v>
      </c>
      <c r="TJ29" s="7" t="s">
        <v>110</v>
      </c>
      <c r="TK29" s="8">
        <v>6</v>
      </c>
      <c r="TL29" s="7" t="s">
        <v>109</v>
      </c>
      <c r="TM29" s="7">
        <v>6</v>
      </c>
      <c r="TN29" s="7" t="s">
        <v>110</v>
      </c>
      <c r="TO29" s="8">
        <v>7</v>
      </c>
      <c r="TP29" s="7" t="s">
        <v>109</v>
      </c>
      <c r="TQ29" s="7">
        <v>7</v>
      </c>
      <c r="TR29" s="7" t="s">
        <v>110</v>
      </c>
      <c r="TS29" s="8">
        <v>9</v>
      </c>
      <c r="TT29" s="7" t="s">
        <v>109</v>
      </c>
      <c r="TU29" s="7">
        <v>9</v>
      </c>
      <c r="TV29" s="7" t="s">
        <v>110</v>
      </c>
      <c r="TW29" s="8">
        <v>4</v>
      </c>
      <c r="TX29" s="7" t="s">
        <v>109</v>
      </c>
      <c r="TY29" s="7">
        <v>4</v>
      </c>
      <c r="TZ29" s="7" t="s">
        <v>110</v>
      </c>
      <c r="UA29" s="8">
        <v>5</v>
      </c>
      <c r="UB29" s="7" t="s">
        <v>109</v>
      </c>
      <c r="UC29" s="7">
        <v>3</v>
      </c>
      <c r="UD29" s="7" t="s">
        <v>110</v>
      </c>
      <c r="UE29" s="8">
        <v>5</v>
      </c>
      <c r="UF29" s="7" t="s">
        <v>109</v>
      </c>
      <c r="UG29" s="7">
        <v>5</v>
      </c>
      <c r="UH29" s="7" t="s">
        <v>110</v>
      </c>
      <c r="UI29" s="8">
        <v>4</v>
      </c>
      <c r="UJ29" s="7" t="s">
        <v>109</v>
      </c>
      <c r="UK29" s="7">
        <v>3</v>
      </c>
      <c r="UL29" s="7" t="s">
        <v>110</v>
      </c>
      <c r="UM29" s="8">
        <v>3</v>
      </c>
      <c r="UN29" s="7" t="s">
        <v>109</v>
      </c>
      <c r="UO29" s="7">
        <v>2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1</v>
      </c>
      <c r="UZ29" s="7" t="s">
        <v>109</v>
      </c>
      <c r="VA29" s="7">
        <v>1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1</v>
      </c>
      <c r="VL29" s="7" t="s">
        <v>109</v>
      </c>
      <c r="VM29" s="7">
        <v>1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2</v>
      </c>
      <c r="VX29" s="7" t="s">
        <v>109</v>
      </c>
      <c r="VY29" s="7">
        <v>2</v>
      </c>
      <c r="VZ29" s="7" t="s">
        <v>110</v>
      </c>
      <c r="WA29" s="8">
        <v>3</v>
      </c>
      <c r="WB29" s="7" t="s">
        <v>109</v>
      </c>
      <c r="WC29" s="7">
        <v>2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2</v>
      </c>
      <c r="ZH29" s="7" t="s">
        <v>109</v>
      </c>
      <c r="ZI29" s="7">
        <v>2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2</v>
      </c>
      <c r="AEF29" s="7" t="s">
        <v>109</v>
      </c>
      <c r="AEG29" s="7">
        <f t="shared" si="201"/>
        <v>2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-3</v>
      </c>
      <c r="AHB29" s="7" t="s">
        <v>110</v>
      </c>
      <c r="AHC29" s="8">
        <f t="shared" si="36"/>
        <v>6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-6</v>
      </c>
      <c r="AHH29" s="7" t="s">
        <v>109</v>
      </c>
      <c r="AHI29" s="7">
        <f t="shared" si="39"/>
        <v>-6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-17</v>
      </c>
      <c r="AHP29" s="7" t="s">
        <v>109</v>
      </c>
      <c r="AHQ29" s="7">
        <f t="shared" si="43"/>
        <v>-15</v>
      </c>
      <c r="AHR29" s="7" t="s">
        <v>110</v>
      </c>
      <c r="AHS29" s="8">
        <f t="shared" si="44"/>
        <v>11</v>
      </c>
      <c r="AHT29" s="7" t="s">
        <v>109</v>
      </c>
      <c r="AHU29" s="7">
        <f t="shared" si="45"/>
        <v>8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-2</v>
      </c>
      <c r="AHZ29" s="7" t="s">
        <v>110</v>
      </c>
      <c r="AIA29" s="8">
        <f t="shared" si="48"/>
        <v>9</v>
      </c>
      <c r="AIB29" s="7" t="s">
        <v>109</v>
      </c>
      <c r="AIC29" s="7">
        <f t="shared" si="49"/>
        <v>7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-6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1</v>
      </c>
      <c r="AIN29" s="7" t="s">
        <v>109</v>
      </c>
      <c r="AIO29" s="7">
        <f t="shared" si="55"/>
        <v>1</v>
      </c>
      <c r="AIP29" s="7" t="s">
        <v>110</v>
      </c>
      <c r="AIQ29" s="8">
        <f t="shared" si="56"/>
        <v>-1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3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6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-1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-4</v>
      </c>
      <c r="AKH29" s="7" t="s">
        <v>110</v>
      </c>
      <c r="AKI29" s="8">
        <f t="shared" si="78"/>
        <v>4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2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1</v>
      </c>
      <c r="AKX29" s="7" t="s">
        <v>110</v>
      </c>
      <c r="AKY29" s="8">
        <f t="shared" si="86"/>
        <v>2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-1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-1</v>
      </c>
      <c r="ALT29" s="7" t="s">
        <v>109</v>
      </c>
      <c r="ALU29" s="7">
        <f t="shared" si="97"/>
        <v>-1</v>
      </c>
      <c r="ALV29" s="7" t="s">
        <v>110</v>
      </c>
      <c r="ALW29" s="8">
        <f t="shared" si="98"/>
        <v>2</v>
      </c>
      <c r="ALX29" s="7" t="s">
        <v>109</v>
      </c>
      <c r="ALY29" s="7">
        <f t="shared" si="99"/>
        <v>2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-4</v>
      </c>
      <c r="AMR29" s="7" t="s">
        <v>109</v>
      </c>
      <c r="AMS29" s="7">
        <f t="shared" si="109"/>
        <v>-4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-1</v>
      </c>
      <c r="ANH29" s="7" t="s">
        <v>109</v>
      </c>
      <c r="ANI29" s="7">
        <f t="shared" si="117"/>
        <v>-1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-2</v>
      </c>
      <c r="AOZ29" s="7" t="s">
        <v>109</v>
      </c>
      <c r="APA29" s="7">
        <f t="shared" si="139"/>
        <v>-2</v>
      </c>
      <c r="APB29" s="7" t="s">
        <v>110</v>
      </c>
      <c r="APC29" s="8">
        <f t="shared" si="140"/>
        <v>-1</v>
      </c>
      <c r="APD29" s="7" t="s">
        <v>109</v>
      </c>
      <c r="APE29" s="7">
        <f t="shared" si="141"/>
        <v>-1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1</v>
      </c>
      <c r="ASF29" s="7" t="s">
        <v>109</v>
      </c>
      <c r="ASG29" s="7">
        <f t="shared" si="181"/>
        <v>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2</v>
      </c>
      <c r="D30" s="7" t="s">
        <v>109</v>
      </c>
      <c r="E30" s="7">
        <v>2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7</v>
      </c>
      <c r="P30" s="7" t="s">
        <v>109</v>
      </c>
      <c r="Q30" s="7">
        <v>6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7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7</v>
      </c>
      <c r="CF30" s="7" t="s">
        <v>109</v>
      </c>
      <c r="CG30" s="7">
        <v>6</v>
      </c>
      <c r="CH30" s="7" t="s">
        <v>110</v>
      </c>
      <c r="CI30" s="8">
        <v>5</v>
      </c>
      <c r="CJ30" s="7" t="s">
        <v>109</v>
      </c>
      <c r="CK30" s="7">
        <v>3</v>
      </c>
      <c r="CL30" s="7" t="s">
        <v>110</v>
      </c>
      <c r="CM30" s="8">
        <v>13</v>
      </c>
      <c r="CN30" s="7" t="s">
        <v>109</v>
      </c>
      <c r="CO30" s="7">
        <v>10</v>
      </c>
      <c r="CP30" s="7" t="s">
        <v>110</v>
      </c>
      <c r="CQ30" s="8">
        <v>12</v>
      </c>
      <c r="CR30" s="7" t="s">
        <v>109</v>
      </c>
      <c r="CS30" s="7">
        <v>11</v>
      </c>
      <c r="CT30" s="7" t="s">
        <v>110</v>
      </c>
      <c r="CU30" s="8">
        <v>9</v>
      </c>
      <c r="CV30" s="7" t="s">
        <v>109</v>
      </c>
      <c r="CW30" s="7">
        <v>8</v>
      </c>
      <c r="CX30" s="7" t="s">
        <v>110</v>
      </c>
      <c r="CY30" s="8">
        <v>12</v>
      </c>
      <c r="CZ30" s="7" t="s">
        <v>109</v>
      </c>
      <c r="DA30" s="7">
        <v>11</v>
      </c>
      <c r="DB30" s="7" t="s">
        <v>110</v>
      </c>
      <c r="DC30" s="8">
        <v>11</v>
      </c>
      <c r="DD30" s="7" t="s">
        <v>109</v>
      </c>
      <c r="DE30" s="7">
        <v>7</v>
      </c>
      <c r="DF30" s="7" t="s">
        <v>110</v>
      </c>
      <c r="DG30" s="8">
        <v>8</v>
      </c>
      <c r="DH30" s="7" t="s">
        <v>109</v>
      </c>
      <c r="DI30" s="7">
        <v>7</v>
      </c>
      <c r="DJ30" s="7" t="s">
        <v>110</v>
      </c>
      <c r="DK30" s="8">
        <v>10</v>
      </c>
      <c r="DL30" s="7" t="s">
        <v>109</v>
      </c>
      <c r="DM30" s="7">
        <v>8</v>
      </c>
      <c r="DN30" s="7" t="s">
        <v>110</v>
      </c>
      <c r="DO30" s="8">
        <v>10</v>
      </c>
      <c r="DP30" s="7" t="s">
        <v>109</v>
      </c>
      <c r="DQ30" s="7">
        <v>8</v>
      </c>
      <c r="DR30" s="7" t="s">
        <v>110</v>
      </c>
      <c r="DS30" s="8">
        <v>10</v>
      </c>
      <c r="DT30" s="7" t="s">
        <v>109</v>
      </c>
      <c r="DU30" s="7">
        <v>9</v>
      </c>
      <c r="DV30" s="7" t="s">
        <v>110</v>
      </c>
      <c r="DW30" s="8">
        <v>6</v>
      </c>
      <c r="DX30" s="7" t="s">
        <v>109</v>
      </c>
      <c r="DY30" s="7">
        <v>6</v>
      </c>
      <c r="DZ30" s="7" t="s">
        <v>110</v>
      </c>
      <c r="EA30" s="8">
        <v>8</v>
      </c>
      <c r="EB30" s="7" t="s">
        <v>109</v>
      </c>
      <c r="EC30" s="7">
        <v>8</v>
      </c>
      <c r="ED30" s="7" t="s">
        <v>110</v>
      </c>
      <c r="EE30" s="8">
        <v>7</v>
      </c>
      <c r="EF30" s="7" t="s">
        <v>109</v>
      </c>
      <c r="EG30" s="7">
        <v>6</v>
      </c>
      <c r="EH30" s="7" t="s">
        <v>110</v>
      </c>
      <c r="EI30" s="8">
        <v>2</v>
      </c>
      <c r="EJ30" s="7" t="s">
        <v>109</v>
      </c>
      <c r="EK30" s="7">
        <v>1</v>
      </c>
      <c r="EL30" s="7" t="s">
        <v>110</v>
      </c>
      <c r="EM30" s="8">
        <v>5</v>
      </c>
      <c r="EN30" s="7" t="s">
        <v>109</v>
      </c>
      <c r="EO30" s="7">
        <v>5</v>
      </c>
      <c r="EP30" s="7" t="s">
        <v>110</v>
      </c>
      <c r="EQ30" s="8">
        <v>4</v>
      </c>
      <c r="ER30" s="7" t="s">
        <v>109</v>
      </c>
      <c r="ES30" s="7">
        <v>4</v>
      </c>
      <c r="ET30" s="7" t="s">
        <v>110</v>
      </c>
      <c r="EU30" s="8">
        <v>5</v>
      </c>
      <c r="EV30" s="7" t="s">
        <v>109</v>
      </c>
      <c r="EW30" s="7">
        <v>5</v>
      </c>
      <c r="EX30" s="7" t="s">
        <v>110</v>
      </c>
      <c r="EY30" s="8">
        <v>0</v>
      </c>
      <c r="EZ30" s="7" t="s">
        <v>109</v>
      </c>
      <c r="FA30" s="7">
        <v>0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2</v>
      </c>
      <c r="FL30" s="7" t="s">
        <v>109</v>
      </c>
      <c r="FM30" s="7">
        <v>2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4</v>
      </c>
      <c r="FT30" s="7" t="s">
        <v>109</v>
      </c>
      <c r="FU30" s="7">
        <v>3</v>
      </c>
      <c r="FV30" s="7" t="s">
        <v>110</v>
      </c>
      <c r="FW30" s="8">
        <v>4</v>
      </c>
      <c r="FX30" s="7" t="s">
        <v>109</v>
      </c>
      <c r="FY30" s="7">
        <v>4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0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3</v>
      </c>
      <c r="GN30" s="7" t="s">
        <v>109</v>
      </c>
      <c r="GO30" s="7">
        <v>2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2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0</v>
      </c>
      <c r="HP30" s="7" t="s">
        <v>109</v>
      </c>
      <c r="HQ30" s="7">
        <v>0</v>
      </c>
      <c r="HR30" s="7" t="s">
        <v>110</v>
      </c>
      <c r="HS30" s="8">
        <v>0</v>
      </c>
      <c r="HT30" s="7" t="s">
        <v>109</v>
      </c>
      <c r="HU30" s="7">
        <v>0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5</v>
      </c>
      <c r="OR30" s="7" t="s">
        <v>109</v>
      </c>
      <c r="OS30" s="7">
        <v>5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0</v>
      </c>
      <c r="OZ30" s="7" t="s">
        <v>109</v>
      </c>
      <c r="PA30" s="7">
        <v>0</v>
      </c>
      <c r="PB30" s="7" t="s">
        <v>110</v>
      </c>
      <c r="PC30" s="8">
        <v>1</v>
      </c>
      <c r="PD30" s="7" t="s">
        <v>109</v>
      </c>
      <c r="PE30" s="7">
        <v>1</v>
      </c>
      <c r="PF30" s="7" t="s">
        <v>110</v>
      </c>
      <c r="PG30" s="8">
        <v>4</v>
      </c>
      <c r="PH30" s="7" t="s">
        <v>109</v>
      </c>
      <c r="PI30" s="7">
        <v>3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3</v>
      </c>
      <c r="PP30" s="7" t="s">
        <v>109</v>
      </c>
      <c r="PQ30" s="7">
        <v>2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0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10</v>
      </c>
      <c r="RL30" s="7" t="s">
        <v>109</v>
      </c>
      <c r="RM30" s="7">
        <v>8</v>
      </c>
      <c r="RN30" s="7" t="s">
        <v>110</v>
      </c>
      <c r="RO30" s="8">
        <v>10</v>
      </c>
      <c r="RP30" s="7" t="s">
        <v>109</v>
      </c>
      <c r="RQ30" s="7">
        <v>4</v>
      </c>
      <c r="RR30" s="7" t="s">
        <v>110</v>
      </c>
      <c r="RS30" s="8">
        <v>29</v>
      </c>
      <c r="RT30" s="7" t="s">
        <v>109</v>
      </c>
      <c r="RU30" s="7">
        <v>29</v>
      </c>
      <c r="RV30" s="7" t="s">
        <v>110</v>
      </c>
      <c r="RW30" s="8">
        <v>21</v>
      </c>
      <c r="RX30" s="7" t="s">
        <v>109</v>
      </c>
      <c r="RY30" s="7">
        <v>18</v>
      </c>
      <c r="RZ30" s="7" t="s">
        <v>110</v>
      </c>
      <c r="SA30" s="8">
        <v>55</v>
      </c>
      <c r="SB30" s="7" t="s">
        <v>109</v>
      </c>
      <c r="SC30" s="7">
        <v>51</v>
      </c>
      <c r="SD30" s="7" t="s">
        <v>110</v>
      </c>
      <c r="SE30" s="8">
        <v>22</v>
      </c>
      <c r="SF30" s="7" t="s">
        <v>109</v>
      </c>
      <c r="SG30" s="7">
        <v>18</v>
      </c>
      <c r="SH30" s="7" t="s">
        <v>110</v>
      </c>
      <c r="SI30" s="8">
        <v>17</v>
      </c>
      <c r="SJ30" s="7" t="s">
        <v>109</v>
      </c>
      <c r="SK30" s="7">
        <v>15</v>
      </c>
      <c r="SL30" s="7" t="s">
        <v>110</v>
      </c>
      <c r="SM30" s="8">
        <v>17</v>
      </c>
      <c r="SN30" s="7" t="s">
        <v>109</v>
      </c>
      <c r="SO30" s="7">
        <v>11</v>
      </c>
      <c r="SP30" s="7" t="s">
        <v>110</v>
      </c>
      <c r="SQ30" s="8">
        <v>10</v>
      </c>
      <c r="SR30" s="7" t="s">
        <v>109</v>
      </c>
      <c r="SS30" s="7">
        <v>9</v>
      </c>
      <c r="ST30" s="7" t="s">
        <v>110</v>
      </c>
      <c r="SU30" s="8">
        <v>14</v>
      </c>
      <c r="SV30" s="7" t="s">
        <v>109</v>
      </c>
      <c r="SW30" s="7">
        <v>11</v>
      </c>
      <c r="SX30" s="7" t="s">
        <v>110</v>
      </c>
      <c r="SY30" s="8">
        <v>12</v>
      </c>
      <c r="SZ30" s="7" t="s">
        <v>109</v>
      </c>
      <c r="TA30" s="7">
        <v>10</v>
      </c>
      <c r="TB30" s="7" t="s">
        <v>110</v>
      </c>
      <c r="TC30" s="8">
        <v>10</v>
      </c>
      <c r="TD30" s="7" t="s">
        <v>109</v>
      </c>
      <c r="TE30" s="7">
        <v>9</v>
      </c>
      <c r="TF30" s="7" t="s">
        <v>110</v>
      </c>
      <c r="TG30" s="8">
        <v>7</v>
      </c>
      <c r="TH30" s="7" t="s">
        <v>109</v>
      </c>
      <c r="TI30" s="7">
        <v>6</v>
      </c>
      <c r="TJ30" s="7" t="s">
        <v>110</v>
      </c>
      <c r="TK30" s="8">
        <v>6</v>
      </c>
      <c r="TL30" s="7" t="s">
        <v>109</v>
      </c>
      <c r="TM30" s="7">
        <v>5</v>
      </c>
      <c r="TN30" s="7" t="s">
        <v>110</v>
      </c>
      <c r="TO30" s="8">
        <v>7</v>
      </c>
      <c r="TP30" s="7" t="s">
        <v>109</v>
      </c>
      <c r="TQ30" s="7">
        <v>7</v>
      </c>
      <c r="TR30" s="7" t="s">
        <v>110</v>
      </c>
      <c r="TS30" s="8">
        <v>7</v>
      </c>
      <c r="TT30" s="7" t="s">
        <v>109</v>
      </c>
      <c r="TU30" s="7">
        <v>6</v>
      </c>
      <c r="TV30" s="7" t="s">
        <v>110</v>
      </c>
      <c r="TW30" s="8">
        <v>1</v>
      </c>
      <c r="TX30" s="7" t="s">
        <v>109</v>
      </c>
      <c r="TY30" s="7">
        <v>0</v>
      </c>
      <c r="TZ30" s="7" t="s">
        <v>110</v>
      </c>
      <c r="UA30" s="8">
        <v>4</v>
      </c>
      <c r="UB30" s="7" t="s">
        <v>109</v>
      </c>
      <c r="UC30" s="7">
        <v>4</v>
      </c>
      <c r="UD30" s="7" t="s">
        <v>110</v>
      </c>
      <c r="UE30" s="8">
        <v>1</v>
      </c>
      <c r="UF30" s="7" t="s">
        <v>109</v>
      </c>
      <c r="UG30" s="7">
        <v>1</v>
      </c>
      <c r="UH30" s="7" t="s">
        <v>110</v>
      </c>
      <c r="UI30" s="8">
        <v>4</v>
      </c>
      <c r="UJ30" s="7" t="s">
        <v>109</v>
      </c>
      <c r="UK30" s="7">
        <v>2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2</v>
      </c>
      <c r="UR30" s="7" t="s">
        <v>109</v>
      </c>
      <c r="US30" s="7">
        <v>1</v>
      </c>
      <c r="UT30" s="7" t="s">
        <v>110</v>
      </c>
      <c r="UU30" s="8">
        <v>2</v>
      </c>
      <c r="UV30" s="7" t="s">
        <v>109</v>
      </c>
      <c r="UW30" s="7">
        <v>1</v>
      </c>
      <c r="UX30" s="7" t="s">
        <v>110</v>
      </c>
      <c r="UY30" s="8">
        <v>2</v>
      </c>
      <c r="UZ30" s="7" t="s">
        <v>109</v>
      </c>
      <c r="VA30" s="7">
        <v>1</v>
      </c>
      <c r="VB30" s="7" t="s">
        <v>110</v>
      </c>
      <c r="VC30" s="8">
        <v>1</v>
      </c>
      <c r="VD30" s="7" t="s">
        <v>109</v>
      </c>
      <c r="VE30" s="7">
        <v>1</v>
      </c>
      <c r="VF30" s="7" t="s">
        <v>110</v>
      </c>
      <c r="VG30" s="8">
        <v>2</v>
      </c>
      <c r="VH30" s="7" t="s">
        <v>109</v>
      </c>
      <c r="VI30" s="7">
        <v>2</v>
      </c>
      <c r="VJ30" s="7" t="s">
        <v>110</v>
      </c>
      <c r="VK30" s="8">
        <v>3</v>
      </c>
      <c r="VL30" s="7" t="s">
        <v>109</v>
      </c>
      <c r="VM30" s="7">
        <v>3</v>
      </c>
      <c r="VN30" s="7" t="s">
        <v>110</v>
      </c>
      <c r="VO30" s="8">
        <v>4</v>
      </c>
      <c r="VP30" s="7" t="s">
        <v>109</v>
      </c>
      <c r="VQ30" s="7">
        <v>4</v>
      </c>
      <c r="VR30" s="7" t="s">
        <v>110</v>
      </c>
      <c r="VS30" s="8">
        <v>0</v>
      </c>
      <c r="VT30" s="7" t="s">
        <v>109</v>
      </c>
      <c r="VU30" s="7">
        <v>0</v>
      </c>
      <c r="VV30" s="7" t="s">
        <v>110</v>
      </c>
      <c r="VW30" s="8">
        <v>2</v>
      </c>
      <c r="VX30" s="7" t="s">
        <v>109</v>
      </c>
      <c r="VY30" s="7">
        <v>2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1</v>
      </c>
      <c r="WF30" s="7" t="s">
        <v>109</v>
      </c>
      <c r="WG30" s="7">
        <v>1</v>
      </c>
      <c r="WH30" s="7" t="s">
        <v>110</v>
      </c>
      <c r="WI30" s="8">
        <v>4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3</v>
      </c>
      <c r="WR30" s="7" t="s">
        <v>109</v>
      </c>
      <c r="WS30" s="7">
        <v>2</v>
      </c>
      <c r="WT30" s="7" t="s">
        <v>110</v>
      </c>
      <c r="WU30" s="8">
        <v>1</v>
      </c>
      <c r="WV30" s="7" t="s">
        <v>109</v>
      </c>
      <c r="WW30" s="7">
        <v>1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0</v>
      </c>
      <c r="XL30" s="7" t="s">
        <v>109</v>
      </c>
      <c r="XM30" s="7">
        <v>0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-3</v>
      </c>
      <c r="AEF30" s="7" t="s">
        <v>109</v>
      </c>
      <c r="AEG30" s="7">
        <f t="shared" si="201"/>
        <v>-3</v>
      </c>
      <c r="AEH30" s="7" t="s">
        <v>110</v>
      </c>
      <c r="AEI30" s="8">
        <f t="shared" si="0"/>
        <v>3</v>
      </c>
      <c r="AEJ30" s="7" t="s">
        <v>109</v>
      </c>
      <c r="AEK30" s="7">
        <f t="shared" si="1"/>
        <v>3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5</v>
      </c>
      <c r="AET30" s="7" t="s">
        <v>110</v>
      </c>
      <c r="AEU30" s="8">
        <f t="shared" si="6"/>
        <v>-3</v>
      </c>
      <c r="AEV30" s="7" t="s">
        <v>109</v>
      </c>
      <c r="AEW30" s="7">
        <f t="shared" si="7"/>
        <v>-2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-2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</v>
      </c>
      <c r="AGZ30" s="7" t="s">
        <v>109</v>
      </c>
      <c r="AHA30" s="7">
        <f t="shared" si="35"/>
        <v>-6</v>
      </c>
      <c r="AHB30" s="7" t="s">
        <v>110</v>
      </c>
      <c r="AHC30" s="8">
        <f t="shared" si="36"/>
        <v>-5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-22</v>
      </c>
      <c r="AHH30" s="7" t="s">
        <v>109</v>
      </c>
      <c r="AHI30" s="7">
        <f t="shared" si="39"/>
        <v>-23</v>
      </c>
      <c r="AHJ30" s="7" t="s">
        <v>110</v>
      </c>
      <c r="AHK30" s="8">
        <f t="shared" si="40"/>
        <v>-16</v>
      </c>
      <c r="AHL30" s="7" t="s">
        <v>109</v>
      </c>
      <c r="AHM30" s="7">
        <f t="shared" si="41"/>
        <v>-15</v>
      </c>
      <c r="AHN30" s="7" t="s">
        <v>110</v>
      </c>
      <c r="AHO30" s="8">
        <f t="shared" si="42"/>
        <v>-42</v>
      </c>
      <c r="AHP30" s="7" t="s">
        <v>109</v>
      </c>
      <c r="AHQ30" s="7">
        <f t="shared" si="43"/>
        <v>-41</v>
      </c>
      <c r="AHR30" s="7" t="s">
        <v>110</v>
      </c>
      <c r="AHS30" s="8">
        <f t="shared" si="44"/>
        <v>-10</v>
      </c>
      <c r="AHT30" s="7" t="s">
        <v>109</v>
      </c>
      <c r="AHU30" s="7">
        <f t="shared" si="45"/>
        <v>-7</v>
      </c>
      <c r="AHV30" s="7" t="s">
        <v>110</v>
      </c>
      <c r="AHW30" s="8">
        <f t="shared" si="46"/>
        <v>-8</v>
      </c>
      <c r="AHX30" s="7" t="s">
        <v>109</v>
      </c>
      <c r="AHY30" s="7">
        <f t="shared" si="47"/>
        <v>-7</v>
      </c>
      <c r="AHZ30" s="7" t="s">
        <v>110</v>
      </c>
      <c r="AIA30" s="8">
        <f t="shared" si="48"/>
        <v>-5</v>
      </c>
      <c r="AIB30" s="7" t="s">
        <v>109</v>
      </c>
      <c r="AIC30" s="7">
        <f t="shared" si="49"/>
        <v>0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-2</v>
      </c>
      <c r="AIH30" s="7" t="s">
        <v>110</v>
      </c>
      <c r="AII30" s="8">
        <f t="shared" si="52"/>
        <v>-6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-2</v>
      </c>
      <c r="AIN30" s="7" t="s">
        <v>109</v>
      </c>
      <c r="AIO30" s="7">
        <f t="shared" si="55"/>
        <v>-2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0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1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0</v>
      </c>
      <c r="AJH30" s="7" t="s">
        <v>109</v>
      </c>
      <c r="AJI30" s="7">
        <f t="shared" si="65"/>
        <v>0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1</v>
      </c>
      <c r="AJP30" s="7" t="s">
        <v>109</v>
      </c>
      <c r="AJQ30" s="7">
        <f t="shared" si="69"/>
        <v>1</v>
      </c>
      <c r="AJR30" s="7" t="s">
        <v>110</v>
      </c>
      <c r="AJS30" s="8">
        <f t="shared" si="70"/>
        <v>3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3</v>
      </c>
      <c r="AJZ30" s="7" t="s">
        <v>110</v>
      </c>
      <c r="AKA30" s="8">
        <f t="shared" si="74"/>
        <v>-5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-1</v>
      </c>
      <c r="AKF30" s="7" t="s">
        <v>109</v>
      </c>
      <c r="AKG30" s="7">
        <f t="shared" si="77"/>
        <v>0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0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2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-3</v>
      </c>
      <c r="ALD30" s="7" t="s">
        <v>109</v>
      </c>
      <c r="ALE30" s="7">
        <f t="shared" si="89"/>
        <v>-3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0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2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1</v>
      </c>
      <c r="ALT30" s="7" t="s">
        <v>109</v>
      </c>
      <c r="ALU30" s="7">
        <f t="shared" si="97"/>
        <v>1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-2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-2</v>
      </c>
      <c r="AMR30" s="7" t="s">
        <v>109</v>
      </c>
      <c r="AMS30" s="7">
        <f t="shared" si="109"/>
        <v>-2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-1</v>
      </c>
      <c r="AMX30" s="7" t="s">
        <v>110</v>
      </c>
      <c r="AMY30" s="8">
        <f t="shared" si="112"/>
        <v>2</v>
      </c>
      <c r="AMZ30" s="7" t="s">
        <v>109</v>
      </c>
      <c r="ANA30" s="7">
        <f t="shared" si="113"/>
        <v>2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-1</v>
      </c>
      <c r="ARL30" s="7" t="s">
        <v>109</v>
      </c>
      <c r="ARM30" s="7">
        <f t="shared" si="171"/>
        <v>-1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17</v>
      </c>
      <c r="H31" s="7" t="s">
        <v>109</v>
      </c>
      <c r="I31" s="7">
        <v>17</v>
      </c>
      <c r="J31" s="7" t="s">
        <v>110</v>
      </c>
      <c r="K31" s="8">
        <v>9</v>
      </c>
      <c r="L31" s="7" t="s">
        <v>109</v>
      </c>
      <c r="M31" s="7">
        <v>9</v>
      </c>
      <c r="N31" s="7" t="s">
        <v>110</v>
      </c>
      <c r="O31" s="8">
        <v>15</v>
      </c>
      <c r="P31" s="7" t="s">
        <v>109</v>
      </c>
      <c r="Q31" s="7">
        <v>15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5</v>
      </c>
      <c r="X31" s="7" t="s">
        <v>109</v>
      </c>
      <c r="Y31" s="7">
        <v>5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6</v>
      </c>
      <c r="AF31" s="7" t="s">
        <v>109</v>
      </c>
      <c r="AG31" s="7">
        <v>6</v>
      </c>
      <c r="AH31" s="7" t="s">
        <v>110</v>
      </c>
      <c r="AI31" s="8">
        <v>3</v>
      </c>
      <c r="AJ31" s="7" t="s">
        <v>109</v>
      </c>
      <c r="AK31" s="7">
        <v>3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7</v>
      </c>
      <c r="AZ31" s="7" t="s">
        <v>109</v>
      </c>
      <c r="BA31" s="7">
        <v>7</v>
      </c>
      <c r="BB31" s="7" t="s">
        <v>110</v>
      </c>
      <c r="BC31" s="8">
        <v>3</v>
      </c>
      <c r="BD31" s="7" t="s">
        <v>109</v>
      </c>
      <c r="BE31" s="7">
        <v>3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6</v>
      </c>
      <c r="BL31" s="7" t="s">
        <v>109</v>
      </c>
      <c r="BM31" s="7">
        <v>6</v>
      </c>
      <c r="BN31" s="7" t="s">
        <v>110</v>
      </c>
      <c r="BO31" s="8">
        <v>1</v>
      </c>
      <c r="BP31" s="7" t="s">
        <v>109</v>
      </c>
      <c r="BQ31" s="7">
        <v>0</v>
      </c>
      <c r="BR31" s="7" t="s">
        <v>110</v>
      </c>
      <c r="BS31" s="8">
        <v>4</v>
      </c>
      <c r="BT31" s="7" t="s">
        <v>109</v>
      </c>
      <c r="BU31" s="7">
        <v>1</v>
      </c>
      <c r="BV31" s="7" t="s">
        <v>110</v>
      </c>
      <c r="BW31" s="8">
        <v>21</v>
      </c>
      <c r="BX31" s="7" t="s">
        <v>109</v>
      </c>
      <c r="BY31" s="7">
        <v>21</v>
      </c>
      <c r="BZ31" s="7" t="s">
        <v>110</v>
      </c>
      <c r="CA31" s="8">
        <v>13</v>
      </c>
      <c r="CB31" s="7" t="s">
        <v>109</v>
      </c>
      <c r="CC31" s="7">
        <v>6</v>
      </c>
      <c r="CD31" s="7" t="s">
        <v>110</v>
      </c>
      <c r="CE31" s="8">
        <v>25</v>
      </c>
      <c r="CF31" s="7" t="s">
        <v>109</v>
      </c>
      <c r="CG31" s="7">
        <v>21</v>
      </c>
      <c r="CH31" s="7" t="s">
        <v>110</v>
      </c>
      <c r="CI31" s="8">
        <v>19</v>
      </c>
      <c r="CJ31" s="7" t="s">
        <v>109</v>
      </c>
      <c r="CK31" s="7">
        <v>13</v>
      </c>
      <c r="CL31" s="7" t="s">
        <v>110</v>
      </c>
      <c r="CM31" s="8">
        <v>84</v>
      </c>
      <c r="CN31" s="7" t="s">
        <v>109</v>
      </c>
      <c r="CO31" s="7">
        <v>81</v>
      </c>
      <c r="CP31" s="7" t="s">
        <v>110</v>
      </c>
      <c r="CQ31" s="8">
        <v>29</v>
      </c>
      <c r="CR31" s="7" t="s">
        <v>109</v>
      </c>
      <c r="CS31" s="7">
        <v>23</v>
      </c>
      <c r="CT31" s="7" t="s">
        <v>110</v>
      </c>
      <c r="CU31" s="8">
        <v>41</v>
      </c>
      <c r="CV31" s="7" t="s">
        <v>109</v>
      </c>
      <c r="CW31" s="7">
        <v>37</v>
      </c>
      <c r="CX31" s="7" t="s">
        <v>110</v>
      </c>
      <c r="CY31" s="8">
        <v>36</v>
      </c>
      <c r="CZ31" s="7" t="s">
        <v>109</v>
      </c>
      <c r="DA31" s="7">
        <v>30</v>
      </c>
      <c r="DB31" s="7" t="s">
        <v>110</v>
      </c>
      <c r="DC31" s="8">
        <v>23</v>
      </c>
      <c r="DD31" s="7" t="s">
        <v>109</v>
      </c>
      <c r="DE31" s="7">
        <v>21</v>
      </c>
      <c r="DF31" s="7" t="s">
        <v>110</v>
      </c>
      <c r="DG31" s="8">
        <v>30</v>
      </c>
      <c r="DH31" s="7" t="s">
        <v>109</v>
      </c>
      <c r="DI31" s="7">
        <v>23</v>
      </c>
      <c r="DJ31" s="7" t="s">
        <v>110</v>
      </c>
      <c r="DK31" s="8">
        <v>20</v>
      </c>
      <c r="DL31" s="7" t="s">
        <v>109</v>
      </c>
      <c r="DM31" s="7">
        <v>17</v>
      </c>
      <c r="DN31" s="7" t="s">
        <v>110</v>
      </c>
      <c r="DO31" s="8">
        <v>17</v>
      </c>
      <c r="DP31" s="7" t="s">
        <v>109</v>
      </c>
      <c r="DQ31" s="7">
        <v>16</v>
      </c>
      <c r="DR31" s="7" t="s">
        <v>110</v>
      </c>
      <c r="DS31" s="8">
        <v>20</v>
      </c>
      <c r="DT31" s="7" t="s">
        <v>109</v>
      </c>
      <c r="DU31" s="7">
        <v>19</v>
      </c>
      <c r="DV31" s="7" t="s">
        <v>110</v>
      </c>
      <c r="DW31" s="8">
        <v>23</v>
      </c>
      <c r="DX31" s="7" t="s">
        <v>109</v>
      </c>
      <c r="DY31" s="7">
        <v>20</v>
      </c>
      <c r="DZ31" s="7" t="s">
        <v>110</v>
      </c>
      <c r="EA31" s="8">
        <v>13</v>
      </c>
      <c r="EB31" s="7" t="s">
        <v>109</v>
      </c>
      <c r="EC31" s="7">
        <v>12</v>
      </c>
      <c r="ED31" s="7" t="s">
        <v>110</v>
      </c>
      <c r="EE31" s="8">
        <v>8</v>
      </c>
      <c r="EF31" s="7" t="s">
        <v>109</v>
      </c>
      <c r="EG31" s="7">
        <v>8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19</v>
      </c>
      <c r="ER31" s="7" t="s">
        <v>109</v>
      </c>
      <c r="ES31" s="7">
        <v>18</v>
      </c>
      <c r="ET31" s="7" t="s">
        <v>110</v>
      </c>
      <c r="EU31" s="8">
        <v>8</v>
      </c>
      <c r="EV31" s="7" t="s">
        <v>109</v>
      </c>
      <c r="EW31" s="7">
        <v>7</v>
      </c>
      <c r="EX31" s="7" t="s">
        <v>110</v>
      </c>
      <c r="EY31" s="8">
        <v>9</v>
      </c>
      <c r="EZ31" s="7" t="s">
        <v>109</v>
      </c>
      <c r="FA31" s="7">
        <v>9</v>
      </c>
      <c r="FB31" s="7" t="s">
        <v>110</v>
      </c>
      <c r="FC31" s="8">
        <v>14</v>
      </c>
      <c r="FD31" s="7" t="s">
        <v>109</v>
      </c>
      <c r="FE31" s="7">
        <v>11</v>
      </c>
      <c r="FF31" s="7" t="s">
        <v>110</v>
      </c>
      <c r="FG31" s="8">
        <v>16</v>
      </c>
      <c r="FH31" s="7" t="s">
        <v>109</v>
      </c>
      <c r="FI31" s="7">
        <v>15</v>
      </c>
      <c r="FJ31" s="7" t="s">
        <v>110</v>
      </c>
      <c r="FK31" s="8">
        <v>5</v>
      </c>
      <c r="FL31" s="7" t="s">
        <v>109</v>
      </c>
      <c r="FM31" s="7">
        <v>5</v>
      </c>
      <c r="FN31" s="7" t="s">
        <v>110</v>
      </c>
      <c r="FO31" s="8">
        <v>8</v>
      </c>
      <c r="FP31" s="7" t="s">
        <v>109</v>
      </c>
      <c r="FQ31" s="7">
        <v>8</v>
      </c>
      <c r="FR31" s="7" t="s">
        <v>110</v>
      </c>
      <c r="FS31" s="8">
        <v>8</v>
      </c>
      <c r="FT31" s="7" t="s">
        <v>109</v>
      </c>
      <c r="FU31" s="7">
        <v>8</v>
      </c>
      <c r="FV31" s="7" t="s">
        <v>110</v>
      </c>
      <c r="FW31" s="8">
        <v>8</v>
      </c>
      <c r="FX31" s="7" t="s">
        <v>109</v>
      </c>
      <c r="FY31" s="7">
        <v>7</v>
      </c>
      <c r="FZ31" s="7" t="s">
        <v>110</v>
      </c>
      <c r="GA31" s="8">
        <v>9</v>
      </c>
      <c r="GB31" s="7" t="s">
        <v>109</v>
      </c>
      <c r="GC31" s="7">
        <v>9</v>
      </c>
      <c r="GD31" s="7" t="s">
        <v>110</v>
      </c>
      <c r="GE31" s="8">
        <v>11</v>
      </c>
      <c r="GF31" s="7" t="s">
        <v>109</v>
      </c>
      <c r="GG31" s="7">
        <v>10</v>
      </c>
      <c r="GH31" s="7" t="s">
        <v>110</v>
      </c>
      <c r="GI31" s="8">
        <v>6</v>
      </c>
      <c r="GJ31" s="7" t="s">
        <v>109</v>
      </c>
      <c r="GK31" s="7">
        <v>6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6</v>
      </c>
      <c r="GV31" s="7" t="s">
        <v>109</v>
      </c>
      <c r="GW31" s="7">
        <v>5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5</v>
      </c>
      <c r="HH31" s="7" t="s">
        <v>109</v>
      </c>
      <c r="HI31" s="7">
        <v>5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3</v>
      </c>
      <c r="KN31" s="7" t="s">
        <v>109</v>
      </c>
      <c r="KO31" s="7">
        <v>3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2</v>
      </c>
      <c r="MZ31" s="7" t="s">
        <v>109</v>
      </c>
      <c r="NA31" s="7">
        <v>2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25</v>
      </c>
      <c r="OR31" s="7" t="s">
        <v>109</v>
      </c>
      <c r="OS31" s="7">
        <v>25</v>
      </c>
      <c r="OT31" s="7" t="s">
        <v>110</v>
      </c>
      <c r="OU31" s="8">
        <v>11</v>
      </c>
      <c r="OV31" s="7" t="s">
        <v>109</v>
      </c>
      <c r="OW31" s="7">
        <v>11</v>
      </c>
      <c r="OX31" s="7" t="s">
        <v>110</v>
      </c>
      <c r="OY31" s="8">
        <v>18</v>
      </c>
      <c r="OZ31" s="7" t="s">
        <v>109</v>
      </c>
      <c r="PA31" s="7">
        <v>18</v>
      </c>
      <c r="PB31" s="7" t="s">
        <v>110</v>
      </c>
      <c r="PC31" s="8">
        <v>20</v>
      </c>
      <c r="PD31" s="7" t="s">
        <v>109</v>
      </c>
      <c r="PE31" s="7">
        <v>20</v>
      </c>
      <c r="PF31" s="7" t="s">
        <v>110</v>
      </c>
      <c r="PG31" s="8">
        <v>19</v>
      </c>
      <c r="PH31" s="7" t="s">
        <v>109</v>
      </c>
      <c r="PI31" s="7">
        <v>19</v>
      </c>
      <c r="PJ31" s="7" t="s">
        <v>110</v>
      </c>
      <c r="PK31" s="8">
        <v>16</v>
      </c>
      <c r="PL31" s="7" t="s">
        <v>109</v>
      </c>
      <c r="PM31" s="7">
        <v>16</v>
      </c>
      <c r="PN31" s="7" t="s">
        <v>110</v>
      </c>
      <c r="PO31" s="8">
        <v>27</v>
      </c>
      <c r="PP31" s="7" t="s">
        <v>109</v>
      </c>
      <c r="PQ31" s="7">
        <v>27</v>
      </c>
      <c r="PR31" s="7" t="s">
        <v>110</v>
      </c>
      <c r="PS31" s="8">
        <v>14</v>
      </c>
      <c r="PT31" s="7" t="s">
        <v>109</v>
      </c>
      <c r="PU31" s="7">
        <v>14</v>
      </c>
      <c r="PV31" s="7" t="s">
        <v>110</v>
      </c>
      <c r="PW31" s="8">
        <v>11</v>
      </c>
      <c r="PX31" s="7" t="s">
        <v>109</v>
      </c>
      <c r="PY31" s="7">
        <v>11</v>
      </c>
      <c r="PZ31" s="7" t="s">
        <v>110</v>
      </c>
      <c r="QA31" s="8">
        <v>8</v>
      </c>
      <c r="QB31" s="7" t="s">
        <v>109</v>
      </c>
      <c r="QC31" s="7">
        <v>8</v>
      </c>
      <c r="QD31" s="7" t="s">
        <v>110</v>
      </c>
      <c r="QE31" s="8">
        <v>13</v>
      </c>
      <c r="QF31" s="7" t="s">
        <v>109</v>
      </c>
      <c r="QG31" s="7">
        <v>13</v>
      </c>
      <c r="QH31" s="7" t="s">
        <v>110</v>
      </c>
      <c r="QI31" s="8">
        <v>7</v>
      </c>
      <c r="QJ31" s="7" t="s">
        <v>109</v>
      </c>
      <c r="QK31" s="7">
        <v>7</v>
      </c>
      <c r="QL31" s="7" t="s">
        <v>110</v>
      </c>
      <c r="QM31" s="8">
        <v>14</v>
      </c>
      <c r="QN31" s="7" t="s">
        <v>109</v>
      </c>
      <c r="QO31" s="7">
        <v>14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3</v>
      </c>
      <c r="QV31" s="7" t="s">
        <v>109</v>
      </c>
      <c r="QW31" s="7">
        <v>3</v>
      </c>
      <c r="QX31" s="7" t="s">
        <v>110</v>
      </c>
      <c r="QY31" s="8">
        <v>11</v>
      </c>
      <c r="QZ31" s="7" t="s">
        <v>109</v>
      </c>
      <c r="RA31" s="7">
        <v>11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203</v>
      </c>
      <c r="RL31" s="7" t="s">
        <v>109</v>
      </c>
      <c r="RM31" s="7">
        <v>203</v>
      </c>
      <c r="RN31" s="7" t="s">
        <v>110</v>
      </c>
      <c r="RO31" s="8">
        <v>39</v>
      </c>
      <c r="RP31" s="7" t="s">
        <v>109</v>
      </c>
      <c r="RQ31" s="7">
        <v>38</v>
      </c>
      <c r="RR31" s="7" t="s">
        <v>110</v>
      </c>
      <c r="RS31" s="8">
        <v>111</v>
      </c>
      <c r="RT31" s="7" t="s">
        <v>109</v>
      </c>
      <c r="RU31" s="7">
        <v>111</v>
      </c>
      <c r="RV31" s="7" t="s">
        <v>110</v>
      </c>
      <c r="RW31" s="8">
        <v>59</v>
      </c>
      <c r="RX31" s="7" t="s">
        <v>109</v>
      </c>
      <c r="RY31" s="7">
        <v>57</v>
      </c>
      <c r="RZ31" s="7" t="s">
        <v>110</v>
      </c>
      <c r="SA31" s="8">
        <v>223</v>
      </c>
      <c r="SB31" s="7" t="s">
        <v>109</v>
      </c>
      <c r="SC31" s="7">
        <v>215</v>
      </c>
      <c r="SD31" s="7" t="s">
        <v>110</v>
      </c>
      <c r="SE31" s="8">
        <v>52</v>
      </c>
      <c r="SF31" s="7" t="s">
        <v>109</v>
      </c>
      <c r="SG31" s="7">
        <v>51</v>
      </c>
      <c r="SH31" s="7" t="s">
        <v>110</v>
      </c>
      <c r="SI31" s="8">
        <v>56</v>
      </c>
      <c r="SJ31" s="7" t="s">
        <v>109</v>
      </c>
      <c r="SK31" s="7">
        <v>54</v>
      </c>
      <c r="SL31" s="7" t="s">
        <v>110</v>
      </c>
      <c r="SM31" s="8">
        <v>57</v>
      </c>
      <c r="SN31" s="7" t="s">
        <v>109</v>
      </c>
      <c r="SO31" s="7">
        <v>51</v>
      </c>
      <c r="SP31" s="7" t="s">
        <v>110</v>
      </c>
      <c r="SQ31" s="8">
        <v>29</v>
      </c>
      <c r="SR31" s="7" t="s">
        <v>109</v>
      </c>
      <c r="SS31" s="7">
        <v>27</v>
      </c>
      <c r="ST31" s="7" t="s">
        <v>110</v>
      </c>
      <c r="SU31" s="8">
        <v>24</v>
      </c>
      <c r="SV31" s="7" t="s">
        <v>109</v>
      </c>
      <c r="SW31" s="7">
        <v>20</v>
      </c>
      <c r="SX31" s="7" t="s">
        <v>110</v>
      </c>
      <c r="SY31" s="8">
        <v>24</v>
      </c>
      <c r="SZ31" s="7" t="s">
        <v>109</v>
      </c>
      <c r="TA31" s="7">
        <v>19</v>
      </c>
      <c r="TB31" s="7" t="s">
        <v>110</v>
      </c>
      <c r="TC31" s="8">
        <v>19</v>
      </c>
      <c r="TD31" s="7" t="s">
        <v>109</v>
      </c>
      <c r="TE31" s="7">
        <v>15</v>
      </c>
      <c r="TF31" s="7" t="s">
        <v>110</v>
      </c>
      <c r="TG31" s="8">
        <v>35</v>
      </c>
      <c r="TH31" s="7" t="s">
        <v>109</v>
      </c>
      <c r="TI31" s="7">
        <v>28</v>
      </c>
      <c r="TJ31" s="7" t="s">
        <v>110</v>
      </c>
      <c r="TK31" s="8">
        <v>26</v>
      </c>
      <c r="TL31" s="7" t="s">
        <v>109</v>
      </c>
      <c r="TM31" s="7">
        <v>24</v>
      </c>
      <c r="TN31" s="7" t="s">
        <v>110</v>
      </c>
      <c r="TO31" s="8">
        <v>25</v>
      </c>
      <c r="TP31" s="7" t="s">
        <v>109</v>
      </c>
      <c r="TQ31" s="7">
        <v>22</v>
      </c>
      <c r="TR31" s="7" t="s">
        <v>110</v>
      </c>
      <c r="TS31" s="8">
        <v>26</v>
      </c>
      <c r="TT31" s="7" t="s">
        <v>109</v>
      </c>
      <c r="TU31" s="7">
        <v>24</v>
      </c>
      <c r="TV31" s="7" t="s">
        <v>110</v>
      </c>
      <c r="TW31" s="8">
        <v>33</v>
      </c>
      <c r="TX31" s="7" t="s">
        <v>109</v>
      </c>
      <c r="TY31" s="7">
        <v>30</v>
      </c>
      <c r="TZ31" s="7" t="s">
        <v>110</v>
      </c>
      <c r="UA31" s="8">
        <v>23</v>
      </c>
      <c r="UB31" s="7" t="s">
        <v>109</v>
      </c>
      <c r="UC31" s="7">
        <v>20</v>
      </c>
      <c r="UD31" s="7" t="s">
        <v>110</v>
      </c>
      <c r="UE31" s="8">
        <v>23</v>
      </c>
      <c r="UF31" s="7" t="s">
        <v>109</v>
      </c>
      <c r="UG31" s="7">
        <v>21</v>
      </c>
      <c r="UH31" s="7" t="s">
        <v>110</v>
      </c>
      <c r="UI31" s="8">
        <v>17</v>
      </c>
      <c r="UJ31" s="7" t="s">
        <v>109</v>
      </c>
      <c r="UK31" s="7">
        <v>16</v>
      </c>
      <c r="UL31" s="7" t="s">
        <v>110</v>
      </c>
      <c r="UM31" s="8">
        <v>17</v>
      </c>
      <c r="UN31" s="7" t="s">
        <v>109</v>
      </c>
      <c r="UO31" s="7">
        <v>15</v>
      </c>
      <c r="UP31" s="7" t="s">
        <v>110</v>
      </c>
      <c r="UQ31" s="8">
        <v>13</v>
      </c>
      <c r="UR31" s="7" t="s">
        <v>109</v>
      </c>
      <c r="US31" s="7">
        <v>12</v>
      </c>
      <c r="UT31" s="7" t="s">
        <v>110</v>
      </c>
      <c r="UU31" s="8">
        <v>23</v>
      </c>
      <c r="UV31" s="7" t="s">
        <v>109</v>
      </c>
      <c r="UW31" s="7">
        <v>21</v>
      </c>
      <c r="UX31" s="7" t="s">
        <v>110</v>
      </c>
      <c r="UY31" s="8">
        <v>23</v>
      </c>
      <c r="UZ31" s="7" t="s">
        <v>109</v>
      </c>
      <c r="VA31" s="7">
        <v>19</v>
      </c>
      <c r="VB31" s="7" t="s">
        <v>110</v>
      </c>
      <c r="VC31" s="8">
        <v>19</v>
      </c>
      <c r="VD31" s="7" t="s">
        <v>109</v>
      </c>
      <c r="VE31" s="7">
        <v>17</v>
      </c>
      <c r="VF31" s="7" t="s">
        <v>110</v>
      </c>
      <c r="VG31" s="8">
        <v>10</v>
      </c>
      <c r="VH31" s="7" t="s">
        <v>109</v>
      </c>
      <c r="VI31" s="7">
        <v>10</v>
      </c>
      <c r="VJ31" s="7" t="s">
        <v>110</v>
      </c>
      <c r="VK31" s="8">
        <v>14</v>
      </c>
      <c r="VL31" s="7" t="s">
        <v>109</v>
      </c>
      <c r="VM31" s="7">
        <v>14</v>
      </c>
      <c r="VN31" s="7" t="s">
        <v>110</v>
      </c>
      <c r="VO31" s="8">
        <v>14</v>
      </c>
      <c r="VP31" s="7" t="s">
        <v>109</v>
      </c>
      <c r="VQ31" s="7">
        <v>14</v>
      </c>
      <c r="VR31" s="7" t="s">
        <v>110</v>
      </c>
      <c r="VS31" s="8">
        <v>9</v>
      </c>
      <c r="VT31" s="7" t="s">
        <v>109</v>
      </c>
      <c r="VU31" s="7">
        <v>8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9</v>
      </c>
      <c r="WB31" s="7" t="s">
        <v>109</v>
      </c>
      <c r="WC31" s="7">
        <v>9</v>
      </c>
      <c r="WD31" s="7" t="s">
        <v>110</v>
      </c>
      <c r="WE31" s="8">
        <v>10</v>
      </c>
      <c r="WF31" s="7" t="s">
        <v>109</v>
      </c>
      <c r="WG31" s="7">
        <v>10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10</v>
      </c>
      <c r="WN31" s="7" t="s">
        <v>109</v>
      </c>
      <c r="WO31" s="7">
        <v>10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4</v>
      </c>
      <c r="WV31" s="7" t="s">
        <v>109</v>
      </c>
      <c r="WW31" s="7">
        <v>4</v>
      </c>
      <c r="WX31" s="7" t="s">
        <v>110</v>
      </c>
      <c r="WY31" s="8">
        <v>3</v>
      </c>
      <c r="WZ31" s="7" t="s">
        <v>109</v>
      </c>
      <c r="XA31" s="7">
        <v>3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9</v>
      </c>
      <c r="XH31" s="7" t="s">
        <v>109</v>
      </c>
      <c r="XI31" s="7">
        <v>9</v>
      </c>
      <c r="XJ31" s="7" t="s">
        <v>110</v>
      </c>
      <c r="XK31" s="8">
        <v>4</v>
      </c>
      <c r="XL31" s="7" t="s">
        <v>109</v>
      </c>
      <c r="XM31" s="7">
        <v>4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2</v>
      </c>
      <c r="YN31" s="7" t="s">
        <v>109</v>
      </c>
      <c r="YO31" s="7">
        <v>1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2</v>
      </c>
      <c r="YV31" s="7" t="s">
        <v>109</v>
      </c>
      <c r="YW31" s="7">
        <v>2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4</v>
      </c>
      <c r="ZH31" s="7" t="s">
        <v>109</v>
      </c>
      <c r="ZI31" s="7">
        <v>4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1</v>
      </c>
      <c r="ABH31" s="7" t="s">
        <v>109</v>
      </c>
      <c r="ABI31" s="7">
        <v>1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2</v>
      </c>
      <c r="ACF31" s="7" t="s">
        <v>109</v>
      </c>
      <c r="ACG31" s="7">
        <v>2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1</v>
      </c>
      <c r="ADH31" s="7" t="s">
        <v>109</v>
      </c>
      <c r="ADI31" s="7">
        <v>1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-17</v>
      </c>
      <c r="AEF31" s="7" t="s">
        <v>109</v>
      </c>
      <c r="AEG31" s="7">
        <f t="shared" si="201"/>
        <v>-17</v>
      </c>
      <c r="AEH31" s="7" t="s">
        <v>110</v>
      </c>
      <c r="AEI31" s="8">
        <f t="shared" si="0"/>
        <v>6</v>
      </c>
      <c r="AEJ31" s="7" t="s">
        <v>109</v>
      </c>
      <c r="AEK31" s="7">
        <f t="shared" si="1"/>
        <v>6</v>
      </c>
      <c r="AEL31" s="7" t="s">
        <v>110</v>
      </c>
      <c r="AEM31" s="8">
        <f t="shared" si="2"/>
        <v>-9</v>
      </c>
      <c r="AEN31" s="7" t="s">
        <v>109</v>
      </c>
      <c r="AEO31" s="7">
        <f t="shared" si="3"/>
        <v>-9</v>
      </c>
      <c r="AEP31" s="7" t="s">
        <v>110</v>
      </c>
      <c r="AEQ31" s="8">
        <f t="shared" si="4"/>
        <v>-5</v>
      </c>
      <c r="AER31" s="7" t="s">
        <v>109</v>
      </c>
      <c r="AES31" s="7">
        <f t="shared" si="5"/>
        <v>-5</v>
      </c>
      <c r="AET31" s="7" t="s">
        <v>110</v>
      </c>
      <c r="AEU31" s="8">
        <f t="shared" si="6"/>
        <v>-10</v>
      </c>
      <c r="AEV31" s="7" t="s">
        <v>109</v>
      </c>
      <c r="AEW31" s="7">
        <f t="shared" si="7"/>
        <v>-10</v>
      </c>
      <c r="AEX31" s="7" t="s">
        <v>110</v>
      </c>
      <c r="AEY31" s="8">
        <f t="shared" si="8"/>
        <v>-11</v>
      </c>
      <c r="AEZ31" s="7" t="s">
        <v>109</v>
      </c>
      <c r="AFA31" s="7">
        <f t="shared" si="9"/>
        <v>-11</v>
      </c>
      <c r="AFB31" s="7" t="s">
        <v>110</v>
      </c>
      <c r="AFC31" s="8">
        <f t="shared" si="10"/>
        <v>-6</v>
      </c>
      <c r="AFD31" s="7" t="s">
        <v>109</v>
      </c>
      <c r="AFE31" s="7">
        <f t="shared" si="11"/>
        <v>-6</v>
      </c>
      <c r="AFF31" s="7" t="s">
        <v>110</v>
      </c>
      <c r="AFG31" s="8">
        <f t="shared" si="12"/>
        <v>-8</v>
      </c>
      <c r="AFH31" s="7" t="s">
        <v>109</v>
      </c>
      <c r="AFI31" s="7">
        <f t="shared" si="13"/>
        <v>-8</v>
      </c>
      <c r="AFJ31" s="7" t="s">
        <v>110</v>
      </c>
      <c r="AFK31" s="8">
        <f t="shared" si="14"/>
        <v>-8</v>
      </c>
      <c r="AFL31" s="7" t="s">
        <v>109</v>
      </c>
      <c r="AFM31" s="7">
        <f t="shared" si="15"/>
        <v>-8</v>
      </c>
      <c r="AFN31" s="7" t="s">
        <v>110</v>
      </c>
      <c r="AFO31" s="8">
        <f t="shared" si="16"/>
        <v>-1</v>
      </c>
      <c r="AFP31" s="7" t="s">
        <v>109</v>
      </c>
      <c r="AFQ31" s="7">
        <f t="shared" si="17"/>
        <v>-1</v>
      </c>
      <c r="AFR31" s="7" t="s">
        <v>110</v>
      </c>
      <c r="AFS31" s="8">
        <f t="shared" si="18"/>
        <v>-11</v>
      </c>
      <c r="AFT31" s="7" t="s">
        <v>109</v>
      </c>
      <c r="AFU31" s="7">
        <f t="shared" si="19"/>
        <v>-11</v>
      </c>
      <c r="AFV31" s="7" t="s">
        <v>110</v>
      </c>
      <c r="AFW31" s="8">
        <f t="shared" si="20"/>
        <v>-7</v>
      </c>
      <c r="AFX31" s="7" t="s">
        <v>109</v>
      </c>
      <c r="AFY31" s="7">
        <f t="shared" si="21"/>
        <v>-7</v>
      </c>
      <c r="AFZ31" s="7" t="s">
        <v>110</v>
      </c>
      <c r="AGA31" s="8">
        <f t="shared" si="22"/>
        <v>-7</v>
      </c>
      <c r="AGB31" s="7" t="s">
        <v>109</v>
      </c>
      <c r="AGC31" s="7">
        <f t="shared" si="23"/>
        <v>-7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-5</v>
      </c>
      <c r="AGN31" s="7" t="s">
        <v>109</v>
      </c>
      <c r="AGO31" s="7">
        <f t="shared" si="29"/>
        <v>-5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3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-182</v>
      </c>
      <c r="AGZ31" s="7" t="s">
        <v>109</v>
      </c>
      <c r="AHA31" s="7">
        <f t="shared" si="35"/>
        <v>-182</v>
      </c>
      <c r="AHB31" s="7" t="s">
        <v>110</v>
      </c>
      <c r="AHC31" s="8">
        <f t="shared" si="36"/>
        <v>-26</v>
      </c>
      <c r="AHD31" s="7" t="s">
        <v>109</v>
      </c>
      <c r="AHE31" s="7">
        <f t="shared" si="37"/>
        <v>-32</v>
      </c>
      <c r="AHF31" s="7" t="s">
        <v>110</v>
      </c>
      <c r="AHG31" s="8">
        <f t="shared" si="38"/>
        <v>-86</v>
      </c>
      <c r="AHH31" s="7" t="s">
        <v>109</v>
      </c>
      <c r="AHI31" s="7">
        <f t="shared" si="39"/>
        <v>-90</v>
      </c>
      <c r="AHJ31" s="7" t="s">
        <v>110</v>
      </c>
      <c r="AHK31" s="8">
        <f t="shared" si="40"/>
        <v>-40</v>
      </c>
      <c r="AHL31" s="7" t="s">
        <v>109</v>
      </c>
      <c r="AHM31" s="7">
        <f t="shared" si="41"/>
        <v>-44</v>
      </c>
      <c r="AHN31" s="7" t="s">
        <v>110</v>
      </c>
      <c r="AHO31" s="8">
        <f t="shared" si="42"/>
        <v>-139</v>
      </c>
      <c r="AHP31" s="7" t="s">
        <v>109</v>
      </c>
      <c r="AHQ31" s="7">
        <f t="shared" si="43"/>
        <v>-134</v>
      </c>
      <c r="AHR31" s="7" t="s">
        <v>110</v>
      </c>
      <c r="AHS31" s="8">
        <f t="shared" si="44"/>
        <v>-23</v>
      </c>
      <c r="AHT31" s="7" t="s">
        <v>109</v>
      </c>
      <c r="AHU31" s="7">
        <f t="shared" si="45"/>
        <v>-28</v>
      </c>
      <c r="AHV31" s="7" t="s">
        <v>110</v>
      </c>
      <c r="AHW31" s="8">
        <f t="shared" si="46"/>
        <v>-15</v>
      </c>
      <c r="AHX31" s="7" t="s">
        <v>109</v>
      </c>
      <c r="AHY31" s="7">
        <f t="shared" si="47"/>
        <v>-17</v>
      </c>
      <c r="AHZ31" s="7" t="s">
        <v>110</v>
      </c>
      <c r="AIA31" s="8">
        <f t="shared" si="48"/>
        <v>-21</v>
      </c>
      <c r="AIB31" s="7" t="s">
        <v>109</v>
      </c>
      <c r="AIC31" s="7">
        <f t="shared" si="49"/>
        <v>-21</v>
      </c>
      <c r="AID31" s="7" t="s">
        <v>110</v>
      </c>
      <c r="AIE31" s="8">
        <f t="shared" si="50"/>
        <v>-6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3</v>
      </c>
      <c r="AIL31" s="7" t="s">
        <v>110</v>
      </c>
      <c r="AIM31" s="8">
        <f t="shared" si="54"/>
        <v>-4</v>
      </c>
      <c r="AIN31" s="7" t="s">
        <v>109</v>
      </c>
      <c r="AIO31" s="7">
        <f t="shared" si="55"/>
        <v>-2</v>
      </c>
      <c r="AIP31" s="7" t="s">
        <v>110</v>
      </c>
      <c r="AIQ31" s="8">
        <f t="shared" si="56"/>
        <v>-2</v>
      </c>
      <c r="AIR31" s="7" t="s">
        <v>109</v>
      </c>
      <c r="AIS31" s="7">
        <f t="shared" si="57"/>
        <v>1</v>
      </c>
      <c r="AIT31" s="7" t="s">
        <v>110</v>
      </c>
      <c r="AIU31" s="8">
        <f t="shared" si="58"/>
        <v>-15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-3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-12</v>
      </c>
      <c r="AJD31" s="7" t="s">
        <v>109</v>
      </c>
      <c r="AJE31" s="7">
        <f t="shared" si="63"/>
        <v>-10</v>
      </c>
      <c r="AJF31" s="7" t="s">
        <v>110</v>
      </c>
      <c r="AJG31" s="8">
        <f t="shared" si="64"/>
        <v>-18</v>
      </c>
      <c r="AJH31" s="7" t="s">
        <v>109</v>
      </c>
      <c r="AJI31" s="7">
        <f t="shared" si="65"/>
        <v>-16</v>
      </c>
      <c r="AJJ31" s="7" t="s">
        <v>110</v>
      </c>
      <c r="AJK31" s="8">
        <f t="shared" si="66"/>
        <v>-18</v>
      </c>
      <c r="AJL31" s="7" t="s">
        <v>109</v>
      </c>
      <c r="AJM31" s="7">
        <f t="shared" si="67"/>
        <v>-15</v>
      </c>
      <c r="AJN31" s="7" t="s">
        <v>110</v>
      </c>
      <c r="AJO31" s="8">
        <f t="shared" si="68"/>
        <v>-12</v>
      </c>
      <c r="AJP31" s="7" t="s">
        <v>109</v>
      </c>
      <c r="AJQ31" s="7">
        <f t="shared" si="69"/>
        <v>-10</v>
      </c>
      <c r="AJR31" s="7" t="s">
        <v>110</v>
      </c>
      <c r="AJS31" s="8">
        <f t="shared" si="70"/>
        <v>-4</v>
      </c>
      <c r="AJT31" s="7" t="s">
        <v>109</v>
      </c>
      <c r="AJU31" s="7">
        <f t="shared" si="71"/>
        <v>-3</v>
      </c>
      <c r="AJV31" s="7" t="s">
        <v>110</v>
      </c>
      <c r="AJW31" s="8">
        <f t="shared" si="72"/>
        <v>-9</v>
      </c>
      <c r="AJX31" s="7" t="s">
        <v>109</v>
      </c>
      <c r="AJY31" s="7">
        <f t="shared" si="73"/>
        <v>-9</v>
      </c>
      <c r="AJZ31" s="7" t="s">
        <v>110</v>
      </c>
      <c r="AKA31" s="8">
        <f t="shared" si="74"/>
        <v>-8</v>
      </c>
      <c r="AKB31" s="7" t="s">
        <v>109</v>
      </c>
      <c r="AKC31" s="7">
        <f t="shared" si="75"/>
        <v>-6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-7</v>
      </c>
      <c r="AKJ31" s="7" t="s">
        <v>109</v>
      </c>
      <c r="AKK31" s="7">
        <f t="shared" si="79"/>
        <v>-6</v>
      </c>
      <c r="AKL31" s="7" t="s">
        <v>110</v>
      </c>
      <c r="AKM31" s="8">
        <f t="shared" si="80"/>
        <v>-18</v>
      </c>
      <c r="AKN31" s="7" t="s">
        <v>109</v>
      </c>
      <c r="AKO31" s="7">
        <f t="shared" si="81"/>
        <v>-14</v>
      </c>
      <c r="AKP31" s="7" t="s">
        <v>110</v>
      </c>
      <c r="AKQ31" s="8">
        <f t="shared" si="82"/>
        <v>-11</v>
      </c>
      <c r="AKR31" s="7" t="s">
        <v>109</v>
      </c>
      <c r="AKS31" s="7">
        <f t="shared" si="83"/>
        <v>-9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-6</v>
      </c>
      <c r="AKZ31" s="7" t="s">
        <v>109</v>
      </c>
      <c r="ALA31" s="7">
        <f t="shared" si="87"/>
        <v>-7</v>
      </c>
      <c r="ALB31" s="7" t="s">
        <v>110</v>
      </c>
      <c r="ALC31" s="8">
        <f t="shared" si="88"/>
        <v>-5</v>
      </c>
      <c r="ALD31" s="7" t="s">
        <v>109</v>
      </c>
      <c r="ALE31" s="7">
        <f t="shared" si="89"/>
        <v>-5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2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-7</v>
      </c>
      <c r="ALP31" s="7" t="s">
        <v>109</v>
      </c>
      <c r="ALQ31" s="7">
        <f t="shared" si="95"/>
        <v>-7</v>
      </c>
      <c r="ALR31" s="7" t="s">
        <v>110</v>
      </c>
      <c r="ALS31" s="8">
        <f t="shared" si="96"/>
        <v>-7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4</v>
      </c>
      <c r="ALX31" s="7" t="s">
        <v>109</v>
      </c>
      <c r="ALY31" s="7">
        <f t="shared" si="99"/>
        <v>3</v>
      </c>
      <c r="ALZ31" s="7" t="s">
        <v>110</v>
      </c>
      <c r="AMA31" s="8">
        <f t="shared" si="100"/>
        <v>-7</v>
      </c>
      <c r="AMB31" s="7" t="s">
        <v>109</v>
      </c>
      <c r="AMC31" s="7">
        <f t="shared" si="101"/>
        <v>-7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-7</v>
      </c>
      <c r="AMV31" s="7" t="s">
        <v>109</v>
      </c>
      <c r="AMW31" s="7">
        <f t="shared" si="111"/>
        <v>-7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-3</v>
      </c>
      <c r="AND31" s="7" t="s">
        <v>109</v>
      </c>
      <c r="ANE31" s="7">
        <f t="shared" si="115"/>
        <v>-3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-2</v>
      </c>
      <c r="AOJ31" s="7" t="s">
        <v>109</v>
      </c>
      <c r="AOK31" s="7">
        <f t="shared" si="131"/>
        <v>-2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-3</v>
      </c>
      <c r="AOV31" s="7" t="s">
        <v>109</v>
      </c>
      <c r="AOW31" s="7">
        <f t="shared" si="137"/>
        <v>-3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3</v>
      </c>
      <c r="APP31" s="7" t="s">
        <v>109</v>
      </c>
      <c r="APQ31" s="7">
        <f t="shared" si="147"/>
        <v>3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-1</v>
      </c>
      <c r="AQV31" s="7" t="s">
        <v>109</v>
      </c>
      <c r="AQW31" s="7">
        <f t="shared" si="163"/>
        <v>-1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-2</v>
      </c>
      <c r="ARP31" s="7" t="s">
        <v>109</v>
      </c>
      <c r="ARQ31" s="7">
        <f t="shared" si="173"/>
        <v>-2</v>
      </c>
      <c r="ARR31" s="7" t="s">
        <v>110</v>
      </c>
      <c r="ARS31" s="8">
        <f t="shared" si="174"/>
        <v>-2</v>
      </c>
      <c r="ART31" s="7" t="s">
        <v>109</v>
      </c>
      <c r="ARU31" s="7">
        <f t="shared" si="175"/>
        <v>-2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2</v>
      </c>
      <c r="ASB31" s="7" t="s">
        <v>109</v>
      </c>
      <c r="ASC31" s="7">
        <f t="shared" si="179"/>
        <v>2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-1</v>
      </c>
      <c r="ASV31" s="7" t="s">
        <v>109</v>
      </c>
      <c r="ASW31" s="7">
        <f t="shared" si="189"/>
        <v>-1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14</v>
      </c>
      <c r="D32" s="7" t="s">
        <v>109</v>
      </c>
      <c r="E32" s="7">
        <v>14</v>
      </c>
      <c r="F32" s="7" t="s">
        <v>110</v>
      </c>
      <c r="G32" s="8">
        <v>17</v>
      </c>
      <c r="H32" s="7" t="s">
        <v>109</v>
      </c>
      <c r="I32" s="7">
        <v>17</v>
      </c>
      <c r="J32" s="7" t="s">
        <v>110</v>
      </c>
      <c r="K32" s="8">
        <v>13</v>
      </c>
      <c r="L32" s="7" t="s">
        <v>109</v>
      </c>
      <c r="M32" s="7">
        <v>13</v>
      </c>
      <c r="N32" s="7" t="s">
        <v>110</v>
      </c>
      <c r="O32" s="8">
        <v>16</v>
      </c>
      <c r="P32" s="7" t="s">
        <v>109</v>
      </c>
      <c r="Q32" s="7">
        <v>16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9</v>
      </c>
      <c r="X32" s="7" t="s">
        <v>109</v>
      </c>
      <c r="Y32" s="7">
        <v>9</v>
      </c>
      <c r="Z32" s="7" t="s">
        <v>110</v>
      </c>
      <c r="AA32" s="8">
        <v>8</v>
      </c>
      <c r="AB32" s="7" t="s">
        <v>109</v>
      </c>
      <c r="AC32" s="7">
        <v>8</v>
      </c>
      <c r="AD32" s="7" t="s">
        <v>110</v>
      </c>
      <c r="AE32" s="8">
        <v>5</v>
      </c>
      <c r="AF32" s="7" t="s">
        <v>109</v>
      </c>
      <c r="AG32" s="7">
        <v>5</v>
      </c>
      <c r="AH32" s="7" t="s">
        <v>110</v>
      </c>
      <c r="AI32" s="8">
        <v>4</v>
      </c>
      <c r="AJ32" s="7" t="s">
        <v>109</v>
      </c>
      <c r="AK32" s="7">
        <v>4</v>
      </c>
      <c r="AL32" s="7" t="s">
        <v>110</v>
      </c>
      <c r="AM32" s="8">
        <v>6</v>
      </c>
      <c r="AN32" s="7" t="s">
        <v>109</v>
      </c>
      <c r="AO32" s="7">
        <v>6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4</v>
      </c>
      <c r="AV32" s="7" t="s">
        <v>109</v>
      </c>
      <c r="AW32" s="7">
        <v>4</v>
      </c>
      <c r="AX32" s="7" t="s">
        <v>110</v>
      </c>
      <c r="AY32" s="8">
        <v>9</v>
      </c>
      <c r="AZ32" s="7" t="s">
        <v>109</v>
      </c>
      <c r="BA32" s="7">
        <v>9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3</v>
      </c>
      <c r="BH32" s="7" t="s">
        <v>109</v>
      </c>
      <c r="BI32" s="7">
        <v>3</v>
      </c>
      <c r="BJ32" s="7" t="s">
        <v>110</v>
      </c>
      <c r="BK32" s="8">
        <v>15</v>
      </c>
      <c r="BL32" s="7" t="s">
        <v>109</v>
      </c>
      <c r="BM32" s="7">
        <v>14</v>
      </c>
      <c r="BN32" s="7" t="s">
        <v>110</v>
      </c>
      <c r="BO32" s="8">
        <v>5</v>
      </c>
      <c r="BP32" s="7" t="s">
        <v>109</v>
      </c>
      <c r="BQ32" s="7">
        <v>4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65</v>
      </c>
      <c r="BX32" s="7" t="s">
        <v>109</v>
      </c>
      <c r="BY32" s="7">
        <v>51</v>
      </c>
      <c r="BZ32" s="7" t="s">
        <v>110</v>
      </c>
      <c r="CA32" s="8">
        <v>24</v>
      </c>
      <c r="CB32" s="7" t="s">
        <v>109</v>
      </c>
      <c r="CC32" s="7">
        <v>14</v>
      </c>
      <c r="CD32" s="7" t="s">
        <v>110</v>
      </c>
      <c r="CE32" s="8">
        <v>15</v>
      </c>
      <c r="CF32" s="7" t="s">
        <v>109</v>
      </c>
      <c r="CG32" s="7">
        <v>10</v>
      </c>
      <c r="CH32" s="7" t="s">
        <v>110</v>
      </c>
      <c r="CI32" s="8">
        <v>19</v>
      </c>
      <c r="CJ32" s="7" t="s">
        <v>109</v>
      </c>
      <c r="CK32" s="7">
        <v>14</v>
      </c>
      <c r="CL32" s="7" t="s">
        <v>110</v>
      </c>
      <c r="CM32" s="8">
        <v>37</v>
      </c>
      <c r="CN32" s="7" t="s">
        <v>109</v>
      </c>
      <c r="CO32" s="7">
        <v>31</v>
      </c>
      <c r="CP32" s="7" t="s">
        <v>110</v>
      </c>
      <c r="CQ32" s="8">
        <v>28</v>
      </c>
      <c r="CR32" s="7" t="s">
        <v>109</v>
      </c>
      <c r="CS32" s="7">
        <v>26</v>
      </c>
      <c r="CT32" s="7" t="s">
        <v>110</v>
      </c>
      <c r="CU32" s="8">
        <v>43</v>
      </c>
      <c r="CV32" s="7" t="s">
        <v>109</v>
      </c>
      <c r="CW32" s="7">
        <v>34</v>
      </c>
      <c r="CX32" s="7" t="s">
        <v>110</v>
      </c>
      <c r="CY32" s="8">
        <v>27</v>
      </c>
      <c r="CZ32" s="7" t="s">
        <v>109</v>
      </c>
      <c r="DA32" s="7">
        <v>20</v>
      </c>
      <c r="DB32" s="7" t="s">
        <v>110</v>
      </c>
      <c r="DC32" s="8">
        <v>24</v>
      </c>
      <c r="DD32" s="7" t="s">
        <v>109</v>
      </c>
      <c r="DE32" s="7">
        <v>22</v>
      </c>
      <c r="DF32" s="7" t="s">
        <v>110</v>
      </c>
      <c r="DG32" s="8">
        <v>23</v>
      </c>
      <c r="DH32" s="7" t="s">
        <v>109</v>
      </c>
      <c r="DI32" s="7">
        <v>21</v>
      </c>
      <c r="DJ32" s="7" t="s">
        <v>110</v>
      </c>
      <c r="DK32" s="8">
        <v>25</v>
      </c>
      <c r="DL32" s="7" t="s">
        <v>109</v>
      </c>
      <c r="DM32" s="7">
        <v>22</v>
      </c>
      <c r="DN32" s="7" t="s">
        <v>110</v>
      </c>
      <c r="DO32" s="8">
        <v>17</v>
      </c>
      <c r="DP32" s="7" t="s">
        <v>109</v>
      </c>
      <c r="DQ32" s="7">
        <v>14</v>
      </c>
      <c r="DR32" s="7" t="s">
        <v>110</v>
      </c>
      <c r="DS32" s="8">
        <v>32</v>
      </c>
      <c r="DT32" s="7" t="s">
        <v>109</v>
      </c>
      <c r="DU32" s="7">
        <v>26</v>
      </c>
      <c r="DV32" s="7" t="s">
        <v>110</v>
      </c>
      <c r="DW32" s="8">
        <v>29</v>
      </c>
      <c r="DX32" s="7" t="s">
        <v>109</v>
      </c>
      <c r="DY32" s="7">
        <v>24</v>
      </c>
      <c r="DZ32" s="7" t="s">
        <v>110</v>
      </c>
      <c r="EA32" s="8">
        <v>23</v>
      </c>
      <c r="EB32" s="7" t="s">
        <v>109</v>
      </c>
      <c r="EC32" s="7">
        <v>20</v>
      </c>
      <c r="ED32" s="7" t="s">
        <v>110</v>
      </c>
      <c r="EE32" s="8">
        <v>17</v>
      </c>
      <c r="EF32" s="7" t="s">
        <v>109</v>
      </c>
      <c r="EG32" s="7">
        <v>12</v>
      </c>
      <c r="EH32" s="7" t="s">
        <v>110</v>
      </c>
      <c r="EI32" s="8">
        <v>21</v>
      </c>
      <c r="EJ32" s="7" t="s">
        <v>109</v>
      </c>
      <c r="EK32" s="7">
        <v>17</v>
      </c>
      <c r="EL32" s="7" t="s">
        <v>110</v>
      </c>
      <c r="EM32" s="8">
        <v>18</v>
      </c>
      <c r="EN32" s="7" t="s">
        <v>109</v>
      </c>
      <c r="EO32" s="7">
        <v>14</v>
      </c>
      <c r="EP32" s="7" t="s">
        <v>110</v>
      </c>
      <c r="EQ32" s="8">
        <v>11</v>
      </c>
      <c r="ER32" s="7" t="s">
        <v>109</v>
      </c>
      <c r="ES32" s="7">
        <v>8</v>
      </c>
      <c r="ET32" s="7" t="s">
        <v>110</v>
      </c>
      <c r="EU32" s="8">
        <v>18</v>
      </c>
      <c r="EV32" s="7" t="s">
        <v>109</v>
      </c>
      <c r="EW32" s="7">
        <v>14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19</v>
      </c>
      <c r="FD32" s="7" t="s">
        <v>109</v>
      </c>
      <c r="FE32" s="7">
        <v>16</v>
      </c>
      <c r="FF32" s="7" t="s">
        <v>110</v>
      </c>
      <c r="FG32" s="8">
        <v>9</v>
      </c>
      <c r="FH32" s="7" t="s">
        <v>109</v>
      </c>
      <c r="FI32" s="7">
        <v>9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12</v>
      </c>
      <c r="FP32" s="7" t="s">
        <v>109</v>
      </c>
      <c r="FQ32" s="7">
        <v>11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10</v>
      </c>
      <c r="GB32" s="7" t="s">
        <v>109</v>
      </c>
      <c r="GC32" s="7">
        <v>10</v>
      </c>
      <c r="GD32" s="7" t="s">
        <v>110</v>
      </c>
      <c r="GE32" s="8">
        <v>7</v>
      </c>
      <c r="GF32" s="7" t="s">
        <v>109</v>
      </c>
      <c r="GG32" s="7">
        <v>7</v>
      </c>
      <c r="GH32" s="7" t="s">
        <v>110</v>
      </c>
      <c r="GI32" s="8">
        <v>6</v>
      </c>
      <c r="GJ32" s="7" t="s">
        <v>109</v>
      </c>
      <c r="GK32" s="7">
        <v>6</v>
      </c>
      <c r="GL32" s="7" t="s">
        <v>110</v>
      </c>
      <c r="GM32" s="8">
        <v>8</v>
      </c>
      <c r="GN32" s="7" t="s">
        <v>109</v>
      </c>
      <c r="GO32" s="7">
        <v>8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8</v>
      </c>
      <c r="GV32" s="7" t="s">
        <v>109</v>
      </c>
      <c r="GW32" s="7">
        <v>8</v>
      </c>
      <c r="GX32" s="7" t="s">
        <v>110</v>
      </c>
      <c r="GY32" s="8">
        <v>9</v>
      </c>
      <c r="GZ32" s="7" t="s">
        <v>109</v>
      </c>
      <c r="HA32" s="7">
        <v>9</v>
      </c>
      <c r="HB32" s="7" t="s">
        <v>110</v>
      </c>
      <c r="HC32" s="8">
        <v>6</v>
      </c>
      <c r="HD32" s="7" t="s">
        <v>109</v>
      </c>
      <c r="HE32" s="7">
        <v>6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4</v>
      </c>
      <c r="HL32" s="7" t="s">
        <v>109</v>
      </c>
      <c r="HM32" s="7">
        <v>4</v>
      </c>
      <c r="HN32" s="7" t="s">
        <v>110</v>
      </c>
      <c r="HO32" s="8">
        <v>8</v>
      </c>
      <c r="HP32" s="7" t="s">
        <v>109</v>
      </c>
      <c r="HQ32" s="7">
        <v>8</v>
      </c>
      <c r="HR32" s="7" t="s">
        <v>110</v>
      </c>
      <c r="HS32" s="8">
        <v>6</v>
      </c>
      <c r="HT32" s="7" t="s">
        <v>109</v>
      </c>
      <c r="HU32" s="7">
        <v>6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4</v>
      </c>
      <c r="IV32" s="7" t="s">
        <v>109</v>
      </c>
      <c r="IW32" s="7">
        <v>4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4</v>
      </c>
      <c r="JH32" s="7" t="s">
        <v>109</v>
      </c>
      <c r="JI32" s="7">
        <v>3</v>
      </c>
      <c r="JJ32" s="7" t="s">
        <v>110</v>
      </c>
      <c r="JK32" s="8">
        <v>2</v>
      </c>
      <c r="JL32" s="7" t="s">
        <v>109</v>
      </c>
      <c r="JM32" s="7">
        <v>2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2</v>
      </c>
      <c r="KR32" s="7" t="s">
        <v>109</v>
      </c>
      <c r="KS32" s="7">
        <v>2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10</v>
      </c>
      <c r="OR32" s="7" t="s">
        <v>109</v>
      </c>
      <c r="OS32" s="7">
        <v>10</v>
      </c>
      <c r="OT32" s="7" t="s">
        <v>110</v>
      </c>
      <c r="OU32" s="8">
        <v>9</v>
      </c>
      <c r="OV32" s="7" t="s">
        <v>109</v>
      </c>
      <c r="OW32" s="7">
        <v>9</v>
      </c>
      <c r="OX32" s="7" t="s">
        <v>110</v>
      </c>
      <c r="OY32" s="8">
        <v>5</v>
      </c>
      <c r="OZ32" s="7" t="s">
        <v>109</v>
      </c>
      <c r="PA32" s="7">
        <v>5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7</v>
      </c>
      <c r="PH32" s="7" t="s">
        <v>109</v>
      </c>
      <c r="PI32" s="7">
        <v>7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5</v>
      </c>
      <c r="PT32" s="7" t="s">
        <v>109</v>
      </c>
      <c r="PU32" s="7">
        <v>5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6</v>
      </c>
      <c r="QB32" s="7" t="s">
        <v>109</v>
      </c>
      <c r="QC32" s="7">
        <v>6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4</v>
      </c>
      <c r="QJ32" s="7" t="s">
        <v>109</v>
      </c>
      <c r="QK32" s="7">
        <v>4</v>
      </c>
      <c r="QL32" s="7" t="s">
        <v>110</v>
      </c>
      <c r="QM32" s="8">
        <v>7</v>
      </c>
      <c r="QN32" s="7" t="s">
        <v>109</v>
      </c>
      <c r="QO32" s="7">
        <v>7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5</v>
      </c>
      <c r="QZ32" s="7" t="s">
        <v>109</v>
      </c>
      <c r="RA32" s="7">
        <v>5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60</v>
      </c>
      <c r="RL32" s="7" t="s">
        <v>109</v>
      </c>
      <c r="RM32" s="7">
        <v>60</v>
      </c>
      <c r="RN32" s="7" t="s">
        <v>110</v>
      </c>
      <c r="RO32" s="8">
        <v>10</v>
      </c>
      <c r="RP32" s="7" t="s">
        <v>109</v>
      </c>
      <c r="RQ32" s="7">
        <v>10</v>
      </c>
      <c r="RR32" s="7" t="s">
        <v>110</v>
      </c>
      <c r="RS32" s="8">
        <v>24</v>
      </c>
      <c r="RT32" s="7" t="s">
        <v>109</v>
      </c>
      <c r="RU32" s="7">
        <v>22</v>
      </c>
      <c r="RV32" s="7" t="s">
        <v>110</v>
      </c>
      <c r="RW32" s="8">
        <v>11</v>
      </c>
      <c r="RX32" s="7" t="s">
        <v>109</v>
      </c>
      <c r="RY32" s="7">
        <v>9</v>
      </c>
      <c r="RZ32" s="7" t="s">
        <v>110</v>
      </c>
      <c r="SA32" s="8">
        <v>42</v>
      </c>
      <c r="SB32" s="7" t="s">
        <v>109</v>
      </c>
      <c r="SC32" s="7">
        <v>37</v>
      </c>
      <c r="SD32" s="7" t="s">
        <v>110</v>
      </c>
      <c r="SE32" s="8">
        <v>27</v>
      </c>
      <c r="SF32" s="7" t="s">
        <v>109</v>
      </c>
      <c r="SG32" s="7">
        <v>26</v>
      </c>
      <c r="SH32" s="7" t="s">
        <v>110</v>
      </c>
      <c r="SI32" s="8">
        <v>25</v>
      </c>
      <c r="SJ32" s="7" t="s">
        <v>109</v>
      </c>
      <c r="SK32" s="7">
        <v>23</v>
      </c>
      <c r="SL32" s="7" t="s">
        <v>110</v>
      </c>
      <c r="SM32" s="8">
        <v>29</v>
      </c>
      <c r="SN32" s="7" t="s">
        <v>109</v>
      </c>
      <c r="SO32" s="7">
        <v>27</v>
      </c>
      <c r="SP32" s="7" t="s">
        <v>110</v>
      </c>
      <c r="SQ32" s="8">
        <v>25</v>
      </c>
      <c r="SR32" s="7" t="s">
        <v>109</v>
      </c>
      <c r="SS32" s="7">
        <v>21</v>
      </c>
      <c r="ST32" s="7" t="s">
        <v>110</v>
      </c>
      <c r="SU32" s="8">
        <v>24</v>
      </c>
      <c r="SV32" s="7" t="s">
        <v>109</v>
      </c>
      <c r="SW32" s="7">
        <v>20</v>
      </c>
      <c r="SX32" s="7" t="s">
        <v>110</v>
      </c>
      <c r="SY32" s="8">
        <v>18</v>
      </c>
      <c r="SZ32" s="7" t="s">
        <v>109</v>
      </c>
      <c r="TA32" s="7">
        <v>15</v>
      </c>
      <c r="TB32" s="7" t="s">
        <v>110</v>
      </c>
      <c r="TC32" s="8">
        <v>13</v>
      </c>
      <c r="TD32" s="7" t="s">
        <v>109</v>
      </c>
      <c r="TE32" s="7">
        <v>12</v>
      </c>
      <c r="TF32" s="7" t="s">
        <v>110</v>
      </c>
      <c r="TG32" s="8">
        <v>10</v>
      </c>
      <c r="TH32" s="7" t="s">
        <v>109</v>
      </c>
      <c r="TI32" s="7">
        <v>8</v>
      </c>
      <c r="TJ32" s="7" t="s">
        <v>110</v>
      </c>
      <c r="TK32" s="8">
        <v>17</v>
      </c>
      <c r="TL32" s="7" t="s">
        <v>109</v>
      </c>
      <c r="TM32" s="7">
        <v>13</v>
      </c>
      <c r="TN32" s="7" t="s">
        <v>110</v>
      </c>
      <c r="TO32" s="8">
        <v>12</v>
      </c>
      <c r="TP32" s="7" t="s">
        <v>109</v>
      </c>
      <c r="TQ32" s="7">
        <v>9</v>
      </c>
      <c r="TR32" s="7" t="s">
        <v>110</v>
      </c>
      <c r="TS32" s="8">
        <v>11</v>
      </c>
      <c r="TT32" s="7" t="s">
        <v>109</v>
      </c>
      <c r="TU32" s="7">
        <v>8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9</v>
      </c>
      <c r="UB32" s="7" t="s">
        <v>109</v>
      </c>
      <c r="UC32" s="7">
        <v>9</v>
      </c>
      <c r="UD32" s="7" t="s">
        <v>110</v>
      </c>
      <c r="UE32" s="8">
        <v>13</v>
      </c>
      <c r="UF32" s="7" t="s">
        <v>109</v>
      </c>
      <c r="UG32" s="7">
        <v>13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5</v>
      </c>
      <c r="UN32" s="7" t="s">
        <v>109</v>
      </c>
      <c r="UO32" s="7">
        <v>5</v>
      </c>
      <c r="UP32" s="7" t="s">
        <v>110</v>
      </c>
      <c r="UQ32" s="8">
        <v>6</v>
      </c>
      <c r="UR32" s="7" t="s">
        <v>109</v>
      </c>
      <c r="US32" s="7">
        <v>6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6</v>
      </c>
      <c r="UZ32" s="7" t="s">
        <v>109</v>
      </c>
      <c r="VA32" s="7">
        <v>6</v>
      </c>
      <c r="VB32" s="7" t="s">
        <v>110</v>
      </c>
      <c r="VC32" s="8">
        <v>5</v>
      </c>
      <c r="VD32" s="7" t="s">
        <v>109</v>
      </c>
      <c r="VE32" s="7">
        <v>5</v>
      </c>
      <c r="VF32" s="7" t="s">
        <v>110</v>
      </c>
      <c r="VG32" s="8">
        <v>4</v>
      </c>
      <c r="VH32" s="7" t="s">
        <v>109</v>
      </c>
      <c r="VI32" s="7">
        <v>4</v>
      </c>
      <c r="VJ32" s="7" t="s">
        <v>110</v>
      </c>
      <c r="VK32" s="8">
        <v>6</v>
      </c>
      <c r="VL32" s="7" t="s">
        <v>109</v>
      </c>
      <c r="VM32" s="7">
        <v>6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6</v>
      </c>
      <c r="VT32" s="7" t="s">
        <v>109</v>
      </c>
      <c r="VU32" s="7">
        <v>5</v>
      </c>
      <c r="VV32" s="7" t="s">
        <v>110</v>
      </c>
      <c r="VW32" s="8">
        <v>5</v>
      </c>
      <c r="VX32" s="7" t="s">
        <v>109</v>
      </c>
      <c r="VY32" s="7">
        <v>5</v>
      </c>
      <c r="VZ32" s="7" t="s">
        <v>110</v>
      </c>
      <c r="WA32" s="8">
        <v>2</v>
      </c>
      <c r="WB32" s="7" t="s">
        <v>109</v>
      </c>
      <c r="WC32" s="7">
        <v>0</v>
      </c>
      <c r="WD32" s="7" t="s">
        <v>110</v>
      </c>
      <c r="WE32" s="8">
        <v>3</v>
      </c>
      <c r="WF32" s="7" t="s">
        <v>109</v>
      </c>
      <c r="WG32" s="7">
        <v>3</v>
      </c>
      <c r="WH32" s="7" t="s">
        <v>110</v>
      </c>
      <c r="WI32" s="8">
        <v>2</v>
      </c>
      <c r="WJ32" s="7" t="s">
        <v>109</v>
      </c>
      <c r="WK32" s="7">
        <v>2</v>
      </c>
      <c r="WL32" s="7" t="s">
        <v>110</v>
      </c>
      <c r="WM32" s="8">
        <v>6</v>
      </c>
      <c r="WN32" s="7" t="s">
        <v>109</v>
      </c>
      <c r="WO32" s="7">
        <v>6</v>
      </c>
      <c r="WP32" s="7" t="s">
        <v>110</v>
      </c>
      <c r="WQ32" s="8">
        <v>3</v>
      </c>
      <c r="WR32" s="7" t="s">
        <v>109</v>
      </c>
      <c r="WS32" s="7">
        <v>3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5</v>
      </c>
      <c r="XD32" s="7" t="s">
        <v>109</v>
      </c>
      <c r="XE32" s="7">
        <v>5</v>
      </c>
      <c r="XF32" s="7" t="s">
        <v>110</v>
      </c>
      <c r="XG32" s="8">
        <v>5</v>
      </c>
      <c r="XH32" s="7" t="s">
        <v>109</v>
      </c>
      <c r="XI32" s="7">
        <v>5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2</v>
      </c>
      <c r="YF32" s="7" t="s">
        <v>109</v>
      </c>
      <c r="YG32" s="7">
        <v>2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0</v>
      </c>
      <c r="YR32" s="7" t="s">
        <v>109</v>
      </c>
      <c r="YS32" s="7">
        <v>0</v>
      </c>
      <c r="YT32" s="7" t="s">
        <v>110</v>
      </c>
      <c r="YU32" s="8">
        <v>1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3</v>
      </c>
      <c r="AAR32" s="7" t="s">
        <v>109</v>
      </c>
      <c r="AAS32" s="7">
        <v>3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8</v>
      </c>
      <c r="AEJ32" s="7" t="s">
        <v>109</v>
      </c>
      <c r="AEK32" s="7">
        <f t="shared" si="1"/>
        <v>8</v>
      </c>
      <c r="AEL32" s="7" t="s">
        <v>110</v>
      </c>
      <c r="AEM32" s="8">
        <f t="shared" si="2"/>
        <v>8</v>
      </c>
      <c r="AEN32" s="7" t="s">
        <v>109</v>
      </c>
      <c r="AEO32" s="7">
        <f t="shared" si="3"/>
        <v>8</v>
      </c>
      <c r="AEP32" s="7" t="s">
        <v>110</v>
      </c>
      <c r="AEQ32" s="8">
        <f t="shared" si="4"/>
        <v>12</v>
      </c>
      <c r="AER32" s="7" t="s">
        <v>109</v>
      </c>
      <c r="AES32" s="7">
        <f t="shared" si="5"/>
        <v>12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5</v>
      </c>
      <c r="AEZ32" s="7" t="s">
        <v>109</v>
      </c>
      <c r="AFA32" s="7">
        <f t="shared" si="9"/>
        <v>5</v>
      </c>
      <c r="AFB32" s="7" t="s">
        <v>110</v>
      </c>
      <c r="AFC32" s="8">
        <f t="shared" si="10"/>
        <v>8</v>
      </c>
      <c r="AFD32" s="7" t="s">
        <v>109</v>
      </c>
      <c r="AFE32" s="7">
        <f t="shared" si="11"/>
        <v>8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2</v>
      </c>
      <c r="AFT32" s="7" t="s">
        <v>109</v>
      </c>
      <c r="AFU32" s="7">
        <f t="shared" si="19"/>
        <v>2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2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10</v>
      </c>
      <c r="AGN32" s="7" t="s">
        <v>109</v>
      </c>
      <c r="AGO32" s="7">
        <f t="shared" si="29"/>
        <v>9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5</v>
      </c>
      <c r="AGZ32" s="7" t="s">
        <v>109</v>
      </c>
      <c r="AHA32" s="7">
        <f t="shared" si="35"/>
        <v>-9</v>
      </c>
      <c r="AHB32" s="7" t="s">
        <v>110</v>
      </c>
      <c r="AHC32" s="8">
        <f t="shared" si="36"/>
        <v>14</v>
      </c>
      <c r="AHD32" s="7" t="s">
        <v>109</v>
      </c>
      <c r="AHE32" s="7">
        <f t="shared" si="37"/>
        <v>4</v>
      </c>
      <c r="AHF32" s="7" t="s">
        <v>110</v>
      </c>
      <c r="AHG32" s="8">
        <f t="shared" si="38"/>
        <v>-9</v>
      </c>
      <c r="AHH32" s="7" t="s">
        <v>109</v>
      </c>
      <c r="AHI32" s="7">
        <f t="shared" si="39"/>
        <v>-12</v>
      </c>
      <c r="AHJ32" s="7" t="s">
        <v>110</v>
      </c>
      <c r="AHK32" s="8">
        <f t="shared" si="40"/>
        <v>8</v>
      </c>
      <c r="AHL32" s="7" t="s">
        <v>109</v>
      </c>
      <c r="AHM32" s="7">
        <f t="shared" si="41"/>
        <v>5</v>
      </c>
      <c r="AHN32" s="7" t="s">
        <v>110</v>
      </c>
      <c r="AHO32" s="8">
        <f t="shared" si="42"/>
        <v>-5</v>
      </c>
      <c r="AHP32" s="7" t="s">
        <v>109</v>
      </c>
      <c r="AHQ32" s="7">
        <f t="shared" si="43"/>
        <v>-6</v>
      </c>
      <c r="AHR32" s="7" t="s">
        <v>110</v>
      </c>
      <c r="AHS32" s="8">
        <f t="shared" si="44"/>
        <v>1</v>
      </c>
      <c r="AHT32" s="7" t="s">
        <v>109</v>
      </c>
      <c r="AHU32" s="7">
        <f t="shared" si="45"/>
        <v>0</v>
      </c>
      <c r="AHV32" s="7" t="s">
        <v>110</v>
      </c>
      <c r="AHW32" s="8">
        <f t="shared" si="46"/>
        <v>18</v>
      </c>
      <c r="AHX32" s="7" t="s">
        <v>109</v>
      </c>
      <c r="AHY32" s="7">
        <f t="shared" si="47"/>
        <v>11</v>
      </c>
      <c r="AHZ32" s="7" t="s">
        <v>110</v>
      </c>
      <c r="AIA32" s="8">
        <f t="shared" si="48"/>
        <v>-2</v>
      </c>
      <c r="AIB32" s="7" t="s">
        <v>109</v>
      </c>
      <c r="AIC32" s="7">
        <f t="shared" si="49"/>
        <v>-7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1</v>
      </c>
      <c r="AIH32" s="7" t="s">
        <v>110</v>
      </c>
      <c r="AII32" s="8">
        <f t="shared" si="52"/>
        <v>-1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7</v>
      </c>
      <c r="AIN32" s="7" t="s">
        <v>109</v>
      </c>
      <c r="AIO32" s="7">
        <f t="shared" si="55"/>
        <v>7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2</v>
      </c>
      <c r="AIT32" s="7" t="s">
        <v>110</v>
      </c>
      <c r="AIU32" s="8">
        <f t="shared" si="58"/>
        <v>22</v>
      </c>
      <c r="AIV32" s="7" t="s">
        <v>109</v>
      </c>
      <c r="AIW32" s="7">
        <f t="shared" si="59"/>
        <v>18</v>
      </c>
      <c r="AIX32" s="7" t="s">
        <v>110</v>
      </c>
      <c r="AIY32" s="8">
        <f t="shared" si="60"/>
        <v>12</v>
      </c>
      <c r="AIZ32" s="7" t="s">
        <v>109</v>
      </c>
      <c r="AJA32" s="7">
        <f t="shared" si="61"/>
        <v>11</v>
      </c>
      <c r="AJB32" s="7" t="s">
        <v>110</v>
      </c>
      <c r="AJC32" s="8">
        <f t="shared" si="62"/>
        <v>11</v>
      </c>
      <c r="AJD32" s="7" t="s">
        <v>109</v>
      </c>
      <c r="AJE32" s="7">
        <f t="shared" si="63"/>
        <v>11</v>
      </c>
      <c r="AJF32" s="7" t="s">
        <v>110</v>
      </c>
      <c r="AJG32" s="8">
        <f t="shared" si="64"/>
        <v>6</v>
      </c>
      <c r="AJH32" s="7" t="s">
        <v>109</v>
      </c>
      <c r="AJI32" s="7">
        <f t="shared" si="65"/>
        <v>4</v>
      </c>
      <c r="AJJ32" s="7" t="s">
        <v>110</v>
      </c>
      <c r="AJK32" s="8">
        <f t="shared" si="66"/>
        <v>12</v>
      </c>
      <c r="AJL32" s="7" t="s">
        <v>109</v>
      </c>
      <c r="AJM32" s="7">
        <f t="shared" si="67"/>
        <v>10</v>
      </c>
      <c r="AJN32" s="7" t="s">
        <v>110</v>
      </c>
      <c r="AJO32" s="8">
        <f t="shared" si="68"/>
        <v>9</v>
      </c>
      <c r="AJP32" s="7" t="s">
        <v>109</v>
      </c>
      <c r="AJQ32" s="7">
        <f t="shared" si="69"/>
        <v>5</v>
      </c>
      <c r="AJR32" s="7" t="s">
        <v>110</v>
      </c>
      <c r="AJS32" s="8">
        <f t="shared" si="70"/>
        <v>-2</v>
      </c>
      <c r="AJT32" s="7" t="s">
        <v>109</v>
      </c>
      <c r="AJU32" s="7">
        <f t="shared" si="71"/>
        <v>-5</v>
      </c>
      <c r="AJV32" s="7" t="s">
        <v>110</v>
      </c>
      <c r="AJW32" s="8">
        <f t="shared" si="72"/>
        <v>13</v>
      </c>
      <c r="AJX32" s="7" t="s">
        <v>109</v>
      </c>
      <c r="AJY32" s="7">
        <f t="shared" si="73"/>
        <v>9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13</v>
      </c>
      <c r="AKF32" s="7" t="s">
        <v>109</v>
      </c>
      <c r="AKG32" s="7">
        <f t="shared" si="77"/>
        <v>10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7</v>
      </c>
      <c r="AKR32" s="7" t="s">
        <v>109</v>
      </c>
      <c r="AKS32" s="7">
        <f t="shared" si="83"/>
        <v>6</v>
      </c>
      <c r="AKT32" s="7" t="s">
        <v>110</v>
      </c>
      <c r="AKU32" s="8">
        <f t="shared" si="84"/>
        <v>6</v>
      </c>
      <c r="AKV32" s="7" t="s">
        <v>109</v>
      </c>
      <c r="AKW32" s="7">
        <f t="shared" si="85"/>
        <v>6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1</v>
      </c>
      <c r="ALL32" s="7" t="s">
        <v>109</v>
      </c>
      <c r="ALM32" s="7">
        <f t="shared" si="93"/>
        <v>1</v>
      </c>
      <c r="ALN32" s="7" t="s">
        <v>110</v>
      </c>
      <c r="ALO32" s="8">
        <f t="shared" si="94"/>
        <v>6</v>
      </c>
      <c r="ALP32" s="7" t="s">
        <v>109</v>
      </c>
      <c r="ALQ32" s="7">
        <f t="shared" si="95"/>
        <v>8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6</v>
      </c>
      <c r="ALX32" s="7" t="s">
        <v>109</v>
      </c>
      <c r="ALY32" s="7">
        <f t="shared" si="99"/>
        <v>6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3</v>
      </c>
      <c r="AMR32" s="7" t="s">
        <v>109</v>
      </c>
      <c r="AMS32" s="7">
        <f t="shared" si="109"/>
        <v>3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5</v>
      </c>
      <c r="ANP32" s="7" t="s">
        <v>109</v>
      </c>
      <c r="ANQ32" s="7">
        <f t="shared" si="121"/>
        <v>5</v>
      </c>
      <c r="ANR32" s="7" t="s">
        <v>110</v>
      </c>
      <c r="ANS32" s="8">
        <f t="shared" si="122"/>
        <v>-2</v>
      </c>
      <c r="ANT32" s="7" t="s">
        <v>109</v>
      </c>
      <c r="ANU32" s="7">
        <f t="shared" si="123"/>
        <v>-2</v>
      </c>
      <c r="ANV32" s="7" t="s">
        <v>110</v>
      </c>
      <c r="ANW32" s="8">
        <f t="shared" si="124"/>
        <v>3</v>
      </c>
      <c r="ANX32" s="7" t="s">
        <v>109</v>
      </c>
      <c r="ANY32" s="7">
        <f t="shared" si="125"/>
        <v>3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1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3</v>
      </c>
      <c r="AOJ32" s="7" t="s">
        <v>109</v>
      </c>
      <c r="AOK32" s="7">
        <f t="shared" si="131"/>
        <v>3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-3</v>
      </c>
      <c r="AQF32" s="7" t="s">
        <v>109</v>
      </c>
      <c r="AQG32" s="7">
        <f t="shared" si="155"/>
        <v>-3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2</v>
      </c>
      <c r="AQR32" s="7" t="s">
        <v>109</v>
      </c>
      <c r="AQS32" s="7">
        <f t="shared" si="161"/>
        <v>2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2</v>
      </c>
      <c r="ASB32" s="7" t="s">
        <v>109</v>
      </c>
      <c r="ASC32" s="7">
        <f t="shared" si="179"/>
        <v>2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12</v>
      </c>
      <c r="D33" s="7" t="s">
        <v>109</v>
      </c>
      <c r="E33" s="7">
        <v>12</v>
      </c>
      <c r="F33" s="7" t="s">
        <v>110</v>
      </c>
      <c r="G33" s="8">
        <v>6</v>
      </c>
      <c r="H33" s="7" t="s">
        <v>109</v>
      </c>
      <c r="I33" s="7">
        <v>6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7</v>
      </c>
      <c r="P33" s="7" t="s">
        <v>109</v>
      </c>
      <c r="Q33" s="7">
        <v>7</v>
      </c>
      <c r="R33" s="7" t="s">
        <v>110</v>
      </c>
      <c r="S33" s="8">
        <v>2</v>
      </c>
      <c r="T33" s="7" t="s">
        <v>109</v>
      </c>
      <c r="U33" s="7">
        <v>2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4</v>
      </c>
      <c r="BX33" s="7" t="s">
        <v>109</v>
      </c>
      <c r="BY33" s="7">
        <v>4</v>
      </c>
      <c r="BZ33" s="7" t="s">
        <v>110</v>
      </c>
      <c r="CA33" s="8">
        <v>11</v>
      </c>
      <c r="CB33" s="7" t="s">
        <v>109</v>
      </c>
      <c r="CC33" s="7">
        <v>8</v>
      </c>
      <c r="CD33" s="7" t="s">
        <v>110</v>
      </c>
      <c r="CE33" s="8">
        <v>10</v>
      </c>
      <c r="CF33" s="7" t="s">
        <v>109</v>
      </c>
      <c r="CG33" s="7">
        <v>9</v>
      </c>
      <c r="CH33" s="7" t="s">
        <v>110</v>
      </c>
      <c r="CI33" s="8">
        <v>7</v>
      </c>
      <c r="CJ33" s="7" t="s">
        <v>109</v>
      </c>
      <c r="CK33" s="7">
        <v>4</v>
      </c>
      <c r="CL33" s="7" t="s">
        <v>110</v>
      </c>
      <c r="CM33" s="8">
        <v>18</v>
      </c>
      <c r="CN33" s="7" t="s">
        <v>109</v>
      </c>
      <c r="CO33" s="7">
        <v>13</v>
      </c>
      <c r="CP33" s="7" t="s">
        <v>110</v>
      </c>
      <c r="CQ33" s="8">
        <v>20</v>
      </c>
      <c r="CR33" s="7" t="s">
        <v>109</v>
      </c>
      <c r="CS33" s="7">
        <v>10</v>
      </c>
      <c r="CT33" s="7" t="s">
        <v>110</v>
      </c>
      <c r="CU33" s="8">
        <v>9</v>
      </c>
      <c r="CV33" s="7" t="s">
        <v>109</v>
      </c>
      <c r="CW33" s="7">
        <v>6</v>
      </c>
      <c r="CX33" s="7" t="s">
        <v>110</v>
      </c>
      <c r="CY33" s="8">
        <v>16</v>
      </c>
      <c r="CZ33" s="7" t="s">
        <v>109</v>
      </c>
      <c r="DA33" s="7">
        <v>9</v>
      </c>
      <c r="DB33" s="7" t="s">
        <v>110</v>
      </c>
      <c r="DC33" s="8">
        <v>11</v>
      </c>
      <c r="DD33" s="7" t="s">
        <v>109</v>
      </c>
      <c r="DE33" s="7">
        <v>8</v>
      </c>
      <c r="DF33" s="7" t="s">
        <v>110</v>
      </c>
      <c r="DG33" s="8">
        <v>12</v>
      </c>
      <c r="DH33" s="7" t="s">
        <v>109</v>
      </c>
      <c r="DI33" s="7">
        <v>10</v>
      </c>
      <c r="DJ33" s="7" t="s">
        <v>110</v>
      </c>
      <c r="DK33" s="8">
        <v>11</v>
      </c>
      <c r="DL33" s="7" t="s">
        <v>109</v>
      </c>
      <c r="DM33" s="7">
        <v>6</v>
      </c>
      <c r="DN33" s="7" t="s">
        <v>110</v>
      </c>
      <c r="DO33" s="8">
        <v>11</v>
      </c>
      <c r="DP33" s="7" t="s">
        <v>109</v>
      </c>
      <c r="DQ33" s="7">
        <v>8</v>
      </c>
      <c r="DR33" s="7" t="s">
        <v>110</v>
      </c>
      <c r="DS33" s="8">
        <v>11</v>
      </c>
      <c r="DT33" s="7" t="s">
        <v>109</v>
      </c>
      <c r="DU33" s="7">
        <v>8</v>
      </c>
      <c r="DV33" s="7" t="s">
        <v>110</v>
      </c>
      <c r="DW33" s="8">
        <v>11</v>
      </c>
      <c r="DX33" s="7" t="s">
        <v>109</v>
      </c>
      <c r="DY33" s="7">
        <v>9</v>
      </c>
      <c r="DZ33" s="7" t="s">
        <v>110</v>
      </c>
      <c r="EA33" s="8">
        <v>9</v>
      </c>
      <c r="EB33" s="7" t="s">
        <v>109</v>
      </c>
      <c r="EC33" s="7">
        <v>6</v>
      </c>
      <c r="ED33" s="7" t="s">
        <v>110</v>
      </c>
      <c r="EE33" s="8">
        <v>6</v>
      </c>
      <c r="EF33" s="7" t="s">
        <v>109</v>
      </c>
      <c r="EG33" s="7">
        <v>6</v>
      </c>
      <c r="EH33" s="7" t="s">
        <v>110</v>
      </c>
      <c r="EI33" s="8">
        <v>4</v>
      </c>
      <c r="EJ33" s="7" t="s">
        <v>109</v>
      </c>
      <c r="EK33" s="7">
        <v>3</v>
      </c>
      <c r="EL33" s="7" t="s">
        <v>110</v>
      </c>
      <c r="EM33" s="8">
        <v>6</v>
      </c>
      <c r="EN33" s="7" t="s">
        <v>109</v>
      </c>
      <c r="EO33" s="7">
        <v>4</v>
      </c>
      <c r="EP33" s="7" t="s">
        <v>110</v>
      </c>
      <c r="EQ33" s="8">
        <v>6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6</v>
      </c>
      <c r="EZ33" s="7" t="s">
        <v>109</v>
      </c>
      <c r="FA33" s="7">
        <v>6</v>
      </c>
      <c r="FB33" s="7" t="s">
        <v>110</v>
      </c>
      <c r="FC33" s="8">
        <v>3</v>
      </c>
      <c r="FD33" s="7" t="s">
        <v>109</v>
      </c>
      <c r="FE33" s="7">
        <v>0</v>
      </c>
      <c r="FF33" s="7" t="s">
        <v>110</v>
      </c>
      <c r="FG33" s="8">
        <v>9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2</v>
      </c>
      <c r="FN33" s="7" t="s">
        <v>110</v>
      </c>
      <c r="FO33" s="8">
        <v>5</v>
      </c>
      <c r="FP33" s="7" t="s">
        <v>109</v>
      </c>
      <c r="FQ33" s="7">
        <v>2</v>
      </c>
      <c r="FR33" s="7" t="s">
        <v>110</v>
      </c>
      <c r="FS33" s="8">
        <v>6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1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1</v>
      </c>
      <c r="GJ33" s="7" t="s">
        <v>109</v>
      </c>
      <c r="GK33" s="7">
        <v>0</v>
      </c>
      <c r="GL33" s="7" t="s">
        <v>110</v>
      </c>
      <c r="GM33" s="8">
        <v>5</v>
      </c>
      <c r="GN33" s="7" t="s">
        <v>109</v>
      </c>
      <c r="GO33" s="7">
        <v>4</v>
      </c>
      <c r="GP33" s="7" t="s">
        <v>110</v>
      </c>
      <c r="GQ33" s="8">
        <v>1</v>
      </c>
      <c r="GR33" s="7" t="s">
        <v>109</v>
      </c>
      <c r="GS33" s="7">
        <v>1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3</v>
      </c>
      <c r="HP33" s="7" t="s">
        <v>109</v>
      </c>
      <c r="HQ33" s="7">
        <v>3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1</v>
      </c>
      <c r="IF33" s="7" t="s">
        <v>109</v>
      </c>
      <c r="IG33" s="7">
        <v>1</v>
      </c>
      <c r="IH33" s="7" t="s">
        <v>110</v>
      </c>
      <c r="II33" s="8">
        <v>0</v>
      </c>
      <c r="IJ33" s="7" t="s">
        <v>109</v>
      </c>
      <c r="IK33" s="7">
        <v>0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</v>
      </c>
      <c r="OR33" s="7" t="s">
        <v>109</v>
      </c>
      <c r="OS33" s="7">
        <v>1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0</v>
      </c>
      <c r="QZ33" s="7" t="s">
        <v>109</v>
      </c>
      <c r="RA33" s="7">
        <v>0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13</v>
      </c>
      <c r="RL33" s="7" t="s">
        <v>109</v>
      </c>
      <c r="RM33" s="7">
        <v>10</v>
      </c>
      <c r="RN33" s="7" t="s">
        <v>110</v>
      </c>
      <c r="RO33" s="8">
        <v>15</v>
      </c>
      <c r="RP33" s="7" t="s">
        <v>109</v>
      </c>
      <c r="RQ33" s="7">
        <v>8</v>
      </c>
      <c r="RR33" s="7" t="s">
        <v>110</v>
      </c>
      <c r="RS33" s="8">
        <v>15</v>
      </c>
      <c r="RT33" s="7" t="s">
        <v>109</v>
      </c>
      <c r="RU33" s="7">
        <v>11</v>
      </c>
      <c r="RV33" s="7" t="s">
        <v>110</v>
      </c>
      <c r="RW33" s="8">
        <v>21</v>
      </c>
      <c r="RX33" s="7" t="s">
        <v>109</v>
      </c>
      <c r="RY33" s="7">
        <v>17</v>
      </c>
      <c r="RZ33" s="7" t="s">
        <v>110</v>
      </c>
      <c r="SA33" s="8">
        <v>12</v>
      </c>
      <c r="SB33" s="7" t="s">
        <v>109</v>
      </c>
      <c r="SC33" s="7">
        <v>10</v>
      </c>
      <c r="SD33" s="7" t="s">
        <v>110</v>
      </c>
      <c r="SE33" s="8">
        <v>18</v>
      </c>
      <c r="SF33" s="7" t="s">
        <v>109</v>
      </c>
      <c r="SG33" s="7">
        <v>18</v>
      </c>
      <c r="SH33" s="7" t="s">
        <v>110</v>
      </c>
      <c r="SI33" s="8">
        <v>14</v>
      </c>
      <c r="SJ33" s="7" t="s">
        <v>109</v>
      </c>
      <c r="SK33" s="7">
        <v>13</v>
      </c>
      <c r="SL33" s="7" t="s">
        <v>110</v>
      </c>
      <c r="SM33" s="8">
        <v>21</v>
      </c>
      <c r="SN33" s="7" t="s">
        <v>109</v>
      </c>
      <c r="SO33" s="7">
        <v>18</v>
      </c>
      <c r="SP33" s="7" t="s">
        <v>110</v>
      </c>
      <c r="SQ33" s="8">
        <v>20</v>
      </c>
      <c r="SR33" s="7" t="s">
        <v>109</v>
      </c>
      <c r="SS33" s="7">
        <v>16</v>
      </c>
      <c r="ST33" s="7" t="s">
        <v>110</v>
      </c>
      <c r="SU33" s="8">
        <v>11</v>
      </c>
      <c r="SV33" s="7" t="s">
        <v>109</v>
      </c>
      <c r="SW33" s="7">
        <v>9</v>
      </c>
      <c r="SX33" s="7" t="s">
        <v>110</v>
      </c>
      <c r="SY33" s="8">
        <v>11</v>
      </c>
      <c r="SZ33" s="7" t="s">
        <v>109</v>
      </c>
      <c r="TA33" s="7">
        <v>10</v>
      </c>
      <c r="TB33" s="7" t="s">
        <v>110</v>
      </c>
      <c r="TC33" s="8">
        <v>8</v>
      </c>
      <c r="TD33" s="7" t="s">
        <v>109</v>
      </c>
      <c r="TE33" s="7">
        <v>7</v>
      </c>
      <c r="TF33" s="7" t="s">
        <v>110</v>
      </c>
      <c r="TG33" s="8">
        <v>11</v>
      </c>
      <c r="TH33" s="7" t="s">
        <v>109</v>
      </c>
      <c r="TI33" s="7">
        <v>7</v>
      </c>
      <c r="TJ33" s="7" t="s">
        <v>110</v>
      </c>
      <c r="TK33" s="8">
        <v>4</v>
      </c>
      <c r="TL33" s="7" t="s">
        <v>109</v>
      </c>
      <c r="TM33" s="7">
        <v>3</v>
      </c>
      <c r="TN33" s="7" t="s">
        <v>110</v>
      </c>
      <c r="TO33" s="8">
        <v>3</v>
      </c>
      <c r="TP33" s="7" t="s">
        <v>109</v>
      </c>
      <c r="TQ33" s="7">
        <v>3</v>
      </c>
      <c r="TR33" s="7" t="s">
        <v>110</v>
      </c>
      <c r="TS33" s="8">
        <v>11</v>
      </c>
      <c r="TT33" s="7" t="s">
        <v>109</v>
      </c>
      <c r="TU33" s="7">
        <v>7</v>
      </c>
      <c r="TV33" s="7" t="s">
        <v>110</v>
      </c>
      <c r="TW33" s="8">
        <v>6</v>
      </c>
      <c r="TX33" s="7" t="s">
        <v>109</v>
      </c>
      <c r="TY33" s="7">
        <v>4</v>
      </c>
      <c r="TZ33" s="7" t="s">
        <v>110</v>
      </c>
      <c r="UA33" s="8">
        <v>14</v>
      </c>
      <c r="UB33" s="7" t="s">
        <v>109</v>
      </c>
      <c r="UC33" s="7">
        <v>12</v>
      </c>
      <c r="UD33" s="7" t="s">
        <v>110</v>
      </c>
      <c r="UE33" s="8">
        <v>4</v>
      </c>
      <c r="UF33" s="7" t="s">
        <v>109</v>
      </c>
      <c r="UG33" s="7">
        <v>3</v>
      </c>
      <c r="UH33" s="7" t="s">
        <v>110</v>
      </c>
      <c r="UI33" s="8">
        <v>3</v>
      </c>
      <c r="UJ33" s="7" t="s">
        <v>109</v>
      </c>
      <c r="UK33" s="7">
        <v>2</v>
      </c>
      <c r="UL33" s="7" t="s">
        <v>110</v>
      </c>
      <c r="UM33" s="8">
        <v>4</v>
      </c>
      <c r="UN33" s="7" t="s">
        <v>109</v>
      </c>
      <c r="UO33" s="7">
        <v>4</v>
      </c>
      <c r="UP33" s="7" t="s">
        <v>110</v>
      </c>
      <c r="UQ33" s="8">
        <v>4</v>
      </c>
      <c r="UR33" s="7" t="s">
        <v>109</v>
      </c>
      <c r="US33" s="7">
        <v>4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1</v>
      </c>
      <c r="UZ33" s="7" t="s">
        <v>109</v>
      </c>
      <c r="VA33" s="7">
        <v>1</v>
      </c>
      <c r="VB33" s="7" t="s">
        <v>110</v>
      </c>
      <c r="VC33" s="8">
        <v>6</v>
      </c>
      <c r="VD33" s="7" t="s">
        <v>109</v>
      </c>
      <c r="VE33" s="7">
        <v>5</v>
      </c>
      <c r="VF33" s="7" t="s">
        <v>110</v>
      </c>
      <c r="VG33" s="8">
        <v>2</v>
      </c>
      <c r="VH33" s="7" t="s">
        <v>109</v>
      </c>
      <c r="VI33" s="7">
        <v>1</v>
      </c>
      <c r="VJ33" s="7" t="s">
        <v>110</v>
      </c>
      <c r="VK33" s="8">
        <v>4</v>
      </c>
      <c r="VL33" s="7" t="s">
        <v>109</v>
      </c>
      <c r="VM33" s="7">
        <v>4</v>
      </c>
      <c r="VN33" s="7" t="s">
        <v>110</v>
      </c>
      <c r="VO33" s="8">
        <v>4</v>
      </c>
      <c r="VP33" s="7" t="s">
        <v>109</v>
      </c>
      <c r="VQ33" s="7">
        <v>3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3</v>
      </c>
      <c r="VX33" s="7" t="s">
        <v>109</v>
      </c>
      <c r="VY33" s="7">
        <v>3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1</v>
      </c>
      <c r="WJ33" s="7" t="s">
        <v>109</v>
      </c>
      <c r="WK33" s="7">
        <v>1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3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1</v>
      </c>
      <c r="XH33" s="7" t="s">
        <v>109</v>
      </c>
      <c r="XI33" s="7">
        <v>1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0</v>
      </c>
      <c r="XX33" s="7" t="s">
        <v>109</v>
      </c>
      <c r="XY33" s="7">
        <v>0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11</v>
      </c>
      <c r="AEF33" s="7" t="s">
        <v>109</v>
      </c>
      <c r="AEG33" s="7">
        <f t="shared" si="201"/>
        <v>11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4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1</v>
      </c>
      <c r="AEV33" s="7" t="s">
        <v>109</v>
      </c>
      <c r="AEW33" s="7">
        <f t="shared" si="7"/>
        <v>1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0</v>
      </c>
      <c r="AGN33" s="7" t="s">
        <v>109</v>
      </c>
      <c r="AGO33" s="7">
        <f t="shared" si="29"/>
        <v>0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-9</v>
      </c>
      <c r="AGZ33" s="7" t="s">
        <v>109</v>
      </c>
      <c r="AHA33" s="7">
        <f t="shared" si="35"/>
        <v>-6</v>
      </c>
      <c r="AHB33" s="7" t="s">
        <v>110</v>
      </c>
      <c r="AHC33" s="8">
        <f t="shared" si="36"/>
        <v>-4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-2</v>
      </c>
      <c r="AHJ33" s="7" t="s">
        <v>110</v>
      </c>
      <c r="AHK33" s="8">
        <f t="shared" si="40"/>
        <v>-14</v>
      </c>
      <c r="AHL33" s="7" t="s">
        <v>109</v>
      </c>
      <c r="AHM33" s="7">
        <f t="shared" si="41"/>
        <v>-13</v>
      </c>
      <c r="AHN33" s="7" t="s">
        <v>110</v>
      </c>
      <c r="AHO33" s="8">
        <f t="shared" si="42"/>
        <v>6</v>
      </c>
      <c r="AHP33" s="7" t="s">
        <v>109</v>
      </c>
      <c r="AHQ33" s="7">
        <f t="shared" si="43"/>
        <v>3</v>
      </c>
      <c r="AHR33" s="7" t="s">
        <v>110</v>
      </c>
      <c r="AHS33" s="8">
        <f t="shared" si="44"/>
        <v>2</v>
      </c>
      <c r="AHT33" s="7" t="s">
        <v>109</v>
      </c>
      <c r="AHU33" s="7">
        <f t="shared" si="45"/>
        <v>-8</v>
      </c>
      <c r="AHV33" s="7" t="s">
        <v>110</v>
      </c>
      <c r="AHW33" s="8">
        <f t="shared" si="46"/>
        <v>-5</v>
      </c>
      <c r="AHX33" s="7" t="s">
        <v>109</v>
      </c>
      <c r="AHY33" s="7">
        <f t="shared" si="47"/>
        <v>-7</v>
      </c>
      <c r="AHZ33" s="7" t="s">
        <v>110</v>
      </c>
      <c r="AIA33" s="8">
        <f t="shared" si="48"/>
        <v>-5</v>
      </c>
      <c r="AIB33" s="7" t="s">
        <v>109</v>
      </c>
      <c r="AIC33" s="7">
        <f t="shared" si="49"/>
        <v>-9</v>
      </c>
      <c r="AID33" s="7" t="s">
        <v>110</v>
      </c>
      <c r="AIE33" s="8">
        <f t="shared" si="50"/>
        <v>-9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1</v>
      </c>
      <c r="AIL33" s="7" t="s">
        <v>110</v>
      </c>
      <c r="AIM33" s="8">
        <f t="shared" si="54"/>
        <v>0</v>
      </c>
      <c r="AIN33" s="7" t="s">
        <v>109</v>
      </c>
      <c r="AIO33" s="7">
        <f t="shared" si="55"/>
        <v>-4</v>
      </c>
      <c r="AIP33" s="7" t="s">
        <v>110</v>
      </c>
      <c r="AIQ33" s="8">
        <f t="shared" si="56"/>
        <v>3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0</v>
      </c>
      <c r="AIV33" s="7" t="s">
        <v>109</v>
      </c>
      <c r="AIW33" s="7">
        <f t="shared" si="59"/>
        <v>1</v>
      </c>
      <c r="AIX33" s="7" t="s">
        <v>110</v>
      </c>
      <c r="AIY33" s="8">
        <f t="shared" si="60"/>
        <v>7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6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-5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-8</v>
      </c>
      <c r="AJP33" s="7" t="s">
        <v>109</v>
      </c>
      <c r="AJQ33" s="7">
        <f t="shared" si="69"/>
        <v>-8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3</v>
      </c>
      <c r="AJX33" s="7" t="s">
        <v>109</v>
      </c>
      <c r="AJY33" s="7">
        <f t="shared" si="73"/>
        <v>4</v>
      </c>
      <c r="AJZ33" s="7" t="s">
        <v>110</v>
      </c>
      <c r="AKA33" s="8">
        <f t="shared" si="74"/>
        <v>2</v>
      </c>
      <c r="AKB33" s="7" t="s">
        <v>109</v>
      </c>
      <c r="AKC33" s="7">
        <f t="shared" si="75"/>
        <v>2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-4</v>
      </c>
      <c r="AKH33" s="7" t="s">
        <v>110</v>
      </c>
      <c r="AKI33" s="8">
        <f t="shared" si="78"/>
        <v>7</v>
      </c>
      <c r="AKJ33" s="7" t="s">
        <v>109</v>
      </c>
      <c r="AKK33" s="7">
        <f t="shared" si="79"/>
        <v>4</v>
      </c>
      <c r="AKL33" s="7" t="s">
        <v>110</v>
      </c>
      <c r="AKM33" s="8">
        <f t="shared" si="80"/>
        <v>2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4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-2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-3</v>
      </c>
      <c r="ALN33" s="7" t="s">
        <v>110</v>
      </c>
      <c r="ALO33" s="8">
        <f t="shared" si="94"/>
        <v>2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-1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2</v>
      </c>
      <c r="ALZ33" s="7" t="s">
        <v>110</v>
      </c>
      <c r="AMA33" s="8">
        <f t="shared" si="100"/>
        <v>3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-3</v>
      </c>
      <c r="AMJ33" s="7" t="s">
        <v>109</v>
      </c>
      <c r="AMK33" s="7">
        <f t="shared" si="105"/>
        <v>-3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-1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-1</v>
      </c>
      <c r="AMZ33" s="7" t="s">
        <v>109</v>
      </c>
      <c r="ANA33" s="7">
        <f t="shared" si="113"/>
        <v>-1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-3</v>
      </c>
      <c r="ANT33" s="7" t="s">
        <v>109</v>
      </c>
      <c r="ANU33" s="7">
        <f t="shared" si="123"/>
        <v>-3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2</v>
      </c>
      <c r="APH33" s="7" t="s">
        <v>109</v>
      </c>
      <c r="API33" s="7">
        <f t="shared" si="143"/>
        <v>2</v>
      </c>
      <c r="APJ33" s="7" t="s">
        <v>110</v>
      </c>
      <c r="APK33" s="8">
        <f t="shared" si="144"/>
        <v>-1</v>
      </c>
      <c r="APL33" s="7" t="s">
        <v>109</v>
      </c>
      <c r="APM33" s="7">
        <f t="shared" si="145"/>
        <v>-1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2</v>
      </c>
      <c r="L34" s="7" t="s">
        <v>109</v>
      </c>
      <c r="M34" s="7">
        <v>2</v>
      </c>
      <c r="N34" s="7" t="s">
        <v>110</v>
      </c>
      <c r="O34" s="8">
        <v>3</v>
      </c>
      <c r="P34" s="7" t="s">
        <v>109</v>
      </c>
      <c r="Q34" s="7">
        <v>2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3</v>
      </c>
      <c r="X34" s="7" t="s">
        <v>109</v>
      </c>
      <c r="Y34" s="7">
        <v>3</v>
      </c>
      <c r="Z34" s="7" t="s">
        <v>110</v>
      </c>
      <c r="AA34" s="8">
        <v>3</v>
      </c>
      <c r="AB34" s="7" t="s">
        <v>109</v>
      </c>
      <c r="AC34" s="7">
        <v>2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2</v>
      </c>
      <c r="CB34" s="7" t="s">
        <v>109</v>
      </c>
      <c r="CC34" s="7">
        <v>2</v>
      </c>
      <c r="CD34" s="7" t="s">
        <v>110</v>
      </c>
      <c r="CE34" s="8">
        <v>8</v>
      </c>
      <c r="CF34" s="7" t="s">
        <v>109</v>
      </c>
      <c r="CG34" s="7">
        <v>3</v>
      </c>
      <c r="CH34" s="7" t="s">
        <v>110</v>
      </c>
      <c r="CI34" s="8">
        <v>3</v>
      </c>
      <c r="CJ34" s="7" t="s">
        <v>109</v>
      </c>
      <c r="CK34" s="7">
        <v>3</v>
      </c>
      <c r="CL34" s="7" t="s">
        <v>110</v>
      </c>
      <c r="CM34" s="8">
        <v>13</v>
      </c>
      <c r="CN34" s="7" t="s">
        <v>109</v>
      </c>
      <c r="CO34" s="7">
        <v>10</v>
      </c>
      <c r="CP34" s="7" t="s">
        <v>110</v>
      </c>
      <c r="CQ34" s="8">
        <v>13</v>
      </c>
      <c r="CR34" s="7" t="s">
        <v>109</v>
      </c>
      <c r="CS34" s="7">
        <v>11</v>
      </c>
      <c r="CT34" s="7" t="s">
        <v>110</v>
      </c>
      <c r="CU34" s="8">
        <v>17</v>
      </c>
      <c r="CV34" s="7" t="s">
        <v>109</v>
      </c>
      <c r="CW34" s="7">
        <v>15</v>
      </c>
      <c r="CX34" s="7" t="s">
        <v>110</v>
      </c>
      <c r="CY34" s="8">
        <v>11</v>
      </c>
      <c r="CZ34" s="7" t="s">
        <v>109</v>
      </c>
      <c r="DA34" s="7">
        <v>10</v>
      </c>
      <c r="DB34" s="7" t="s">
        <v>110</v>
      </c>
      <c r="DC34" s="8">
        <v>7</v>
      </c>
      <c r="DD34" s="7" t="s">
        <v>109</v>
      </c>
      <c r="DE34" s="7">
        <v>6</v>
      </c>
      <c r="DF34" s="7" t="s">
        <v>110</v>
      </c>
      <c r="DG34" s="8">
        <v>5</v>
      </c>
      <c r="DH34" s="7" t="s">
        <v>109</v>
      </c>
      <c r="DI34" s="7">
        <v>4</v>
      </c>
      <c r="DJ34" s="7" t="s">
        <v>110</v>
      </c>
      <c r="DK34" s="8">
        <v>4</v>
      </c>
      <c r="DL34" s="7" t="s">
        <v>109</v>
      </c>
      <c r="DM34" s="7">
        <v>3</v>
      </c>
      <c r="DN34" s="7" t="s">
        <v>110</v>
      </c>
      <c r="DO34" s="8">
        <v>10</v>
      </c>
      <c r="DP34" s="7" t="s">
        <v>109</v>
      </c>
      <c r="DQ34" s="7">
        <v>8</v>
      </c>
      <c r="DR34" s="7" t="s">
        <v>110</v>
      </c>
      <c r="DS34" s="8">
        <v>5</v>
      </c>
      <c r="DT34" s="7" t="s">
        <v>109</v>
      </c>
      <c r="DU34" s="7">
        <v>5</v>
      </c>
      <c r="DV34" s="7" t="s">
        <v>110</v>
      </c>
      <c r="DW34" s="8">
        <v>10</v>
      </c>
      <c r="DX34" s="7" t="s">
        <v>109</v>
      </c>
      <c r="DY34" s="7">
        <v>7</v>
      </c>
      <c r="DZ34" s="7" t="s">
        <v>110</v>
      </c>
      <c r="EA34" s="8">
        <v>4</v>
      </c>
      <c r="EB34" s="7" t="s">
        <v>109</v>
      </c>
      <c r="EC34" s="7">
        <v>4</v>
      </c>
      <c r="ED34" s="7" t="s">
        <v>110</v>
      </c>
      <c r="EE34" s="8">
        <v>7</v>
      </c>
      <c r="EF34" s="7" t="s">
        <v>109</v>
      </c>
      <c r="EG34" s="7">
        <v>7</v>
      </c>
      <c r="EH34" s="7" t="s">
        <v>110</v>
      </c>
      <c r="EI34" s="8">
        <v>5</v>
      </c>
      <c r="EJ34" s="7" t="s">
        <v>109</v>
      </c>
      <c r="EK34" s="7">
        <v>5</v>
      </c>
      <c r="EL34" s="7" t="s">
        <v>110</v>
      </c>
      <c r="EM34" s="8">
        <v>2</v>
      </c>
      <c r="EN34" s="7" t="s">
        <v>109</v>
      </c>
      <c r="EO34" s="7">
        <v>2</v>
      </c>
      <c r="EP34" s="7" t="s">
        <v>110</v>
      </c>
      <c r="EQ34" s="8">
        <v>5</v>
      </c>
      <c r="ER34" s="7" t="s">
        <v>109</v>
      </c>
      <c r="ES34" s="7">
        <v>4</v>
      </c>
      <c r="ET34" s="7" t="s">
        <v>110</v>
      </c>
      <c r="EU34" s="8">
        <v>3</v>
      </c>
      <c r="EV34" s="7" t="s">
        <v>109</v>
      </c>
      <c r="EW34" s="7">
        <v>3</v>
      </c>
      <c r="EX34" s="7" t="s">
        <v>110</v>
      </c>
      <c r="EY34" s="8">
        <v>3</v>
      </c>
      <c r="EZ34" s="7" t="s">
        <v>109</v>
      </c>
      <c r="FA34" s="7">
        <v>3</v>
      </c>
      <c r="FB34" s="7" t="s">
        <v>110</v>
      </c>
      <c r="FC34" s="8">
        <v>6</v>
      </c>
      <c r="FD34" s="7" t="s">
        <v>109</v>
      </c>
      <c r="FE34" s="7">
        <v>6</v>
      </c>
      <c r="FF34" s="7" t="s">
        <v>110</v>
      </c>
      <c r="FG34" s="8">
        <v>4</v>
      </c>
      <c r="FH34" s="7" t="s">
        <v>109</v>
      </c>
      <c r="FI34" s="7">
        <v>3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2</v>
      </c>
      <c r="FP34" s="7" t="s">
        <v>109</v>
      </c>
      <c r="FQ34" s="7">
        <v>2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3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1</v>
      </c>
      <c r="GR34" s="7" t="s">
        <v>109</v>
      </c>
      <c r="GS34" s="7">
        <v>0</v>
      </c>
      <c r="GT34" s="7" t="s">
        <v>110</v>
      </c>
      <c r="GU34" s="8">
        <v>4</v>
      </c>
      <c r="GV34" s="7" t="s">
        <v>109</v>
      </c>
      <c r="GW34" s="7">
        <v>4</v>
      </c>
      <c r="GX34" s="7" t="s">
        <v>110</v>
      </c>
      <c r="GY34" s="8">
        <v>5</v>
      </c>
      <c r="GZ34" s="7" t="s">
        <v>109</v>
      </c>
      <c r="HA34" s="7">
        <v>3</v>
      </c>
      <c r="HB34" s="7" t="s">
        <v>110</v>
      </c>
      <c r="HC34" s="8">
        <v>0</v>
      </c>
      <c r="HD34" s="7" t="s">
        <v>109</v>
      </c>
      <c r="HE34" s="7">
        <v>0</v>
      </c>
      <c r="HF34" s="7" t="s">
        <v>110</v>
      </c>
      <c r="HG34" s="8">
        <v>2</v>
      </c>
      <c r="HH34" s="7" t="s">
        <v>109</v>
      </c>
      <c r="HI34" s="7">
        <v>2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0</v>
      </c>
      <c r="HP34" s="7" t="s">
        <v>109</v>
      </c>
      <c r="HQ34" s="7">
        <v>0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2</v>
      </c>
      <c r="IF34" s="7" t="s">
        <v>109</v>
      </c>
      <c r="IG34" s="7">
        <v>2</v>
      </c>
      <c r="IH34" s="7" t="s">
        <v>110</v>
      </c>
      <c r="II34" s="8">
        <v>4</v>
      </c>
      <c r="IJ34" s="7" t="s">
        <v>109</v>
      </c>
      <c r="IK34" s="7">
        <v>4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3</v>
      </c>
      <c r="OR34" s="7" t="s">
        <v>109</v>
      </c>
      <c r="OS34" s="7">
        <v>3</v>
      </c>
      <c r="OT34" s="7" t="s">
        <v>110</v>
      </c>
      <c r="OU34" s="8">
        <v>1</v>
      </c>
      <c r="OV34" s="7" t="s">
        <v>109</v>
      </c>
      <c r="OW34" s="7">
        <v>1</v>
      </c>
      <c r="OX34" s="7" t="s">
        <v>110</v>
      </c>
      <c r="OY34" s="8">
        <v>0</v>
      </c>
      <c r="OZ34" s="7" t="s">
        <v>109</v>
      </c>
      <c r="PA34" s="7">
        <v>0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3</v>
      </c>
      <c r="PH34" s="7" t="s">
        <v>109</v>
      </c>
      <c r="PI34" s="7">
        <v>3</v>
      </c>
      <c r="PJ34" s="7" t="s">
        <v>110</v>
      </c>
      <c r="PK34" s="8">
        <v>4</v>
      </c>
      <c r="PL34" s="7" t="s">
        <v>109</v>
      </c>
      <c r="PM34" s="7">
        <v>4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2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9</v>
      </c>
      <c r="RP34" s="7" t="s">
        <v>109</v>
      </c>
      <c r="RQ34" s="7">
        <v>8</v>
      </c>
      <c r="RR34" s="7" t="s">
        <v>110</v>
      </c>
      <c r="RS34" s="8">
        <v>16</v>
      </c>
      <c r="RT34" s="7" t="s">
        <v>109</v>
      </c>
      <c r="RU34" s="7">
        <v>16</v>
      </c>
      <c r="RV34" s="7" t="s">
        <v>110</v>
      </c>
      <c r="RW34" s="8">
        <v>12</v>
      </c>
      <c r="RX34" s="7" t="s">
        <v>109</v>
      </c>
      <c r="RY34" s="7">
        <v>9</v>
      </c>
      <c r="RZ34" s="7" t="s">
        <v>110</v>
      </c>
      <c r="SA34" s="8">
        <v>18</v>
      </c>
      <c r="SB34" s="7" t="s">
        <v>109</v>
      </c>
      <c r="SC34" s="7">
        <v>9</v>
      </c>
      <c r="SD34" s="7" t="s">
        <v>110</v>
      </c>
      <c r="SE34" s="8">
        <v>13</v>
      </c>
      <c r="SF34" s="7" t="s">
        <v>109</v>
      </c>
      <c r="SG34" s="7">
        <v>11</v>
      </c>
      <c r="SH34" s="7" t="s">
        <v>110</v>
      </c>
      <c r="SI34" s="8">
        <v>13</v>
      </c>
      <c r="SJ34" s="7" t="s">
        <v>109</v>
      </c>
      <c r="SK34" s="7">
        <v>8</v>
      </c>
      <c r="SL34" s="7" t="s">
        <v>110</v>
      </c>
      <c r="SM34" s="8">
        <v>10</v>
      </c>
      <c r="SN34" s="7" t="s">
        <v>109</v>
      </c>
      <c r="SO34" s="7">
        <v>6</v>
      </c>
      <c r="SP34" s="7" t="s">
        <v>110</v>
      </c>
      <c r="SQ34" s="8">
        <v>10</v>
      </c>
      <c r="SR34" s="7" t="s">
        <v>109</v>
      </c>
      <c r="SS34" s="7">
        <v>9</v>
      </c>
      <c r="ST34" s="7" t="s">
        <v>110</v>
      </c>
      <c r="SU34" s="8">
        <v>14</v>
      </c>
      <c r="SV34" s="7" t="s">
        <v>109</v>
      </c>
      <c r="SW34" s="7">
        <v>10</v>
      </c>
      <c r="SX34" s="7" t="s">
        <v>110</v>
      </c>
      <c r="SY34" s="8">
        <v>12</v>
      </c>
      <c r="SZ34" s="7" t="s">
        <v>109</v>
      </c>
      <c r="TA34" s="7">
        <v>9</v>
      </c>
      <c r="TB34" s="7" t="s">
        <v>110</v>
      </c>
      <c r="TC34" s="8">
        <v>8</v>
      </c>
      <c r="TD34" s="7" t="s">
        <v>109</v>
      </c>
      <c r="TE34" s="7">
        <v>6</v>
      </c>
      <c r="TF34" s="7" t="s">
        <v>110</v>
      </c>
      <c r="TG34" s="8">
        <v>5</v>
      </c>
      <c r="TH34" s="7" t="s">
        <v>109</v>
      </c>
      <c r="TI34" s="7">
        <v>5</v>
      </c>
      <c r="TJ34" s="7" t="s">
        <v>110</v>
      </c>
      <c r="TK34" s="8">
        <v>8</v>
      </c>
      <c r="TL34" s="7" t="s">
        <v>109</v>
      </c>
      <c r="TM34" s="7">
        <v>6</v>
      </c>
      <c r="TN34" s="7" t="s">
        <v>110</v>
      </c>
      <c r="TO34" s="8">
        <v>8</v>
      </c>
      <c r="TP34" s="7" t="s">
        <v>109</v>
      </c>
      <c r="TQ34" s="7">
        <v>7</v>
      </c>
      <c r="TR34" s="7" t="s">
        <v>110</v>
      </c>
      <c r="TS34" s="8">
        <v>3</v>
      </c>
      <c r="TT34" s="7" t="s">
        <v>109</v>
      </c>
      <c r="TU34" s="7">
        <v>1</v>
      </c>
      <c r="TV34" s="7" t="s">
        <v>110</v>
      </c>
      <c r="TW34" s="8">
        <v>9</v>
      </c>
      <c r="TX34" s="7" t="s">
        <v>109</v>
      </c>
      <c r="TY34" s="7">
        <v>8</v>
      </c>
      <c r="TZ34" s="7" t="s">
        <v>110</v>
      </c>
      <c r="UA34" s="8">
        <v>9</v>
      </c>
      <c r="UB34" s="7" t="s">
        <v>109</v>
      </c>
      <c r="UC34" s="7">
        <v>6</v>
      </c>
      <c r="UD34" s="7" t="s">
        <v>110</v>
      </c>
      <c r="UE34" s="8">
        <v>7</v>
      </c>
      <c r="UF34" s="7" t="s">
        <v>109</v>
      </c>
      <c r="UG34" s="7">
        <v>4</v>
      </c>
      <c r="UH34" s="7" t="s">
        <v>110</v>
      </c>
      <c r="UI34" s="8">
        <v>3</v>
      </c>
      <c r="UJ34" s="7" t="s">
        <v>109</v>
      </c>
      <c r="UK34" s="7">
        <v>2</v>
      </c>
      <c r="UL34" s="7" t="s">
        <v>110</v>
      </c>
      <c r="UM34" s="8">
        <v>3</v>
      </c>
      <c r="UN34" s="7" t="s">
        <v>109</v>
      </c>
      <c r="UO34" s="7">
        <v>3</v>
      </c>
      <c r="UP34" s="7" t="s">
        <v>110</v>
      </c>
      <c r="UQ34" s="8">
        <v>3</v>
      </c>
      <c r="UR34" s="7" t="s">
        <v>109</v>
      </c>
      <c r="US34" s="7">
        <v>2</v>
      </c>
      <c r="UT34" s="7" t="s">
        <v>110</v>
      </c>
      <c r="UU34" s="8">
        <v>4</v>
      </c>
      <c r="UV34" s="7" t="s">
        <v>109</v>
      </c>
      <c r="UW34" s="7">
        <v>3</v>
      </c>
      <c r="UX34" s="7" t="s">
        <v>110</v>
      </c>
      <c r="UY34" s="8">
        <v>1</v>
      </c>
      <c r="UZ34" s="7" t="s">
        <v>109</v>
      </c>
      <c r="VA34" s="7">
        <v>1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2</v>
      </c>
      <c r="VP34" s="7" t="s">
        <v>109</v>
      </c>
      <c r="VQ34" s="7">
        <v>2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1</v>
      </c>
      <c r="WB34" s="7" t="s">
        <v>109</v>
      </c>
      <c r="WC34" s="7">
        <v>1</v>
      </c>
      <c r="WD34" s="7" t="s">
        <v>110</v>
      </c>
      <c r="WE34" s="8">
        <v>4</v>
      </c>
      <c r="WF34" s="7" t="s">
        <v>109</v>
      </c>
      <c r="WG34" s="7">
        <v>3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1</v>
      </c>
      <c r="XL34" s="7" t="s">
        <v>109</v>
      </c>
      <c r="XM34" s="7">
        <v>1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0</v>
      </c>
      <c r="XT34" s="7" t="s">
        <v>109</v>
      </c>
      <c r="XU34" s="7">
        <v>0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2</v>
      </c>
      <c r="AAR34" s="7" t="s">
        <v>109</v>
      </c>
      <c r="AAS34" s="7">
        <v>2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2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2</v>
      </c>
      <c r="ACN34" s="7" t="s">
        <v>109</v>
      </c>
      <c r="ACO34" s="7">
        <v>2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6</v>
      </c>
      <c r="AEF34" s="7" t="s">
        <v>109</v>
      </c>
      <c r="AEG34" s="7">
        <f t="shared" si="201"/>
        <v>6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-2</v>
      </c>
      <c r="AER34" s="7" t="s">
        <v>109</v>
      </c>
      <c r="AES34" s="7">
        <f t="shared" si="5"/>
        <v>-3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-1</v>
      </c>
      <c r="AEZ34" s="7" t="s">
        <v>109</v>
      </c>
      <c r="AFA34" s="7">
        <f t="shared" si="9"/>
        <v>-1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2</v>
      </c>
      <c r="AFF34" s="7" t="s">
        <v>110</v>
      </c>
      <c r="AFG34" s="8">
        <f t="shared" si="12"/>
        <v>5</v>
      </c>
      <c r="AFH34" s="7" t="s">
        <v>109</v>
      </c>
      <c r="AFI34" s="7">
        <f t="shared" si="13"/>
        <v>5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0</v>
      </c>
      <c r="AHB34" s="7" t="s">
        <v>110</v>
      </c>
      <c r="AHC34" s="8">
        <f t="shared" si="36"/>
        <v>-7</v>
      </c>
      <c r="AHD34" s="7" t="s">
        <v>109</v>
      </c>
      <c r="AHE34" s="7">
        <f t="shared" si="37"/>
        <v>-6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-13</v>
      </c>
      <c r="AHJ34" s="7" t="s">
        <v>110</v>
      </c>
      <c r="AHK34" s="8">
        <f t="shared" si="40"/>
        <v>-9</v>
      </c>
      <c r="AHL34" s="7" t="s">
        <v>109</v>
      </c>
      <c r="AHM34" s="7">
        <f t="shared" si="41"/>
        <v>-6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1</v>
      </c>
      <c r="AHR34" s="7" t="s">
        <v>110</v>
      </c>
      <c r="AHS34" s="8">
        <f t="shared" si="44"/>
        <v>0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4</v>
      </c>
      <c r="AHX34" s="7" t="s">
        <v>109</v>
      </c>
      <c r="AHY34" s="7">
        <f t="shared" si="47"/>
        <v>7</v>
      </c>
      <c r="AHZ34" s="7" t="s">
        <v>110</v>
      </c>
      <c r="AIA34" s="8">
        <f t="shared" si="48"/>
        <v>1</v>
      </c>
      <c r="AIB34" s="7" t="s">
        <v>109</v>
      </c>
      <c r="AIC34" s="7">
        <f t="shared" si="49"/>
        <v>4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-6</v>
      </c>
      <c r="AIL34" s="7" t="s">
        <v>110</v>
      </c>
      <c r="AIM34" s="8">
        <f t="shared" si="54"/>
        <v>-8</v>
      </c>
      <c r="AIN34" s="7" t="s">
        <v>109</v>
      </c>
      <c r="AIO34" s="7">
        <f t="shared" si="55"/>
        <v>-6</v>
      </c>
      <c r="AIP34" s="7" t="s">
        <v>110</v>
      </c>
      <c r="AIQ34" s="8">
        <f t="shared" si="56"/>
        <v>2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2</v>
      </c>
      <c r="AIZ34" s="7" t="s">
        <v>109</v>
      </c>
      <c r="AJA34" s="7">
        <f t="shared" si="61"/>
        <v>1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-4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-4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0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0</v>
      </c>
      <c r="AKB34" s="7" t="s">
        <v>109</v>
      </c>
      <c r="AKC34" s="7">
        <f t="shared" si="75"/>
        <v>0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2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-3</v>
      </c>
      <c r="AKR34" s="7" t="s">
        <v>109</v>
      </c>
      <c r="AKS34" s="7">
        <f t="shared" si="83"/>
        <v>-3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0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1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2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3</v>
      </c>
      <c r="ALL34" s="7" t="s">
        <v>109</v>
      </c>
      <c r="ALM34" s="7">
        <f t="shared" si="93"/>
        <v>3</v>
      </c>
      <c r="ALN34" s="7" t="s">
        <v>110</v>
      </c>
      <c r="ALO34" s="8">
        <f t="shared" si="94"/>
        <v>6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-3</v>
      </c>
      <c r="ALT34" s="7" t="s">
        <v>109</v>
      </c>
      <c r="ALU34" s="7">
        <f t="shared" si="97"/>
        <v>-3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2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-3</v>
      </c>
      <c r="AMN34" s="7" t="s">
        <v>109</v>
      </c>
      <c r="AMO34" s="7">
        <f t="shared" si="107"/>
        <v>-3</v>
      </c>
      <c r="AMP34" s="7" t="s">
        <v>110</v>
      </c>
      <c r="AMQ34" s="8">
        <f t="shared" si="108"/>
        <v>-1</v>
      </c>
      <c r="AMR34" s="7" t="s">
        <v>109</v>
      </c>
      <c r="AMS34" s="7">
        <f t="shared" si="109"/>
        <v>-1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-2</v>
      </c>
      <c r="AOF34" s="7" t="s">
        <v>109</v>
      </c>
      <c r="AOG34" s="7">
        <f t="shared" si="129"/>
        <v>-2</v>
      </c>
      <c r="AOH34" s="7" t="s">
        <v>110</v>
      </c>
      <c r="AOI34" s="8">
        <f t="shared" si="130"/>
        <v>3</v>
      </c>
      <c r="AOJ34" s="7" t="s">
        <v>109</v>
      </c>
      <c r="AOK34" s="7">
        <f t="shared" si="131"/>
        <v>3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-2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3</v>
      </c>
      <c r="APH34" s="7" t="s">
        <v>109</v>
      </c>
      <c r="API34" s="7">
        <f t="shared" si="143"/>
        <v>3</v>
      </c>
      <c r="APJ34" s="7" t="s">
        <v>110</v>
      </c>
      <c r="APK34" s="8">
        <f t="shared" si="144"/>
        <v>-2</v>
      </c>
      <c r="APL34" s="7" t="s">
        <v>109</v>
      </c>
      <c r="APM34" s="7">
        <f t="shared" si="145"/>
        <v>-2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-2</v>
      </c>
      <c r="AQF34" s="7" t="s">
        <v>109</v>
      </c>
      <c r="AQG34" s="7">
        <f t="shared" si="155"/>
        <v>-2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-2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1</v>
      </c>
      <c r="L35" s="7" t="s">
        <v>109</v>
      </c>
      <c r="M35" s="7">
        <v>1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5</v>
      </c>
      <c r="AF35" s="7" t="s">
        <v>109</v>
      </c>
      <c r="AG35" s="7">
        <v>5</v>
      </c>
      <c r="AH35" s="7" t="s">
        <v>110</v>
      </c>
      <c r="AI35" s="8">
        <v>3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4</v>
      </c>
      <c r="AZ35" s="7" t="s">
        <v>109</v>
      </c>
      <c r="BA35" s="7">
        <v>4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2</v>
      </c>
      <c r="BT35" s="7" t="s">
        <v>109</v>
      </c>
      <c r="BU35" s="7">
        <v>2</v>
      </c>
      <c r="BV35" s="7" t="s">
        <v>110</v>
      </c>
      <c r="BW35" s="8">
        <v>13</v>
      </c>
      <c r="BX35" s="7" t="s">
        <v>109</v>
      </c>
      <c r="BY35" s="7">
        <v>10</v>
      </c>
      <c r="BZ35" s="7" t="s">
        <v>110</v>
      </c>
      <c r="CA35" s="8">
        <v>19</v>
      </c>
      <c r="CB35" s="7" t="s">
        <v>109</v>
      </c>
      <c r="CC35" s="7">
        <v>7</v>
      </c>
      <c r="CD35" s="7" t="s">
        <v>110</v>
      </c>
      <c r="CE35" s="8">
        <v>17</v>
      </c>
      <c r="CF35" s="7" t="s">
        <v>109</v>
      </c>
      <c r="CG35" s="7">
        <v>5</v>
      </c>
      <c r="CH35" s="7" t="s">
        <v>110</v>
      </c>
      <c r="CI35" s="8">
        <v>22</v>
      </c>
      <c r="CJ35" s="7" t="s">
        <v>109</v>
      </c>
      <c r="CK35" s="7">
        <v>3</v>
      </c>
      <c r="CL35" s="7" t="s">
        <v>110</v>
      </c>
      <c r="CM35" s="8">
        <v>28</v>
      </c>
      <c r="CN35" s="7" t="s">
        <v>109</v>
      </c>
      <c r="CO35" s="7">
        <v>13</v>
      </c>
      <c r="CP35" s="7" t="s">
        <v>110</v>
      </c>
      <c r="CQ35" s="8">
        <v>18</v>
      </c>
      <c r="CR35" s="7" t="s">
        <v>109</v>
      </c>
      <c r="CS35" s="7">
        <v>8</v>
      </c>
      <c r="CT35" s="7" t="s">
        <v>110</v>
      </c>
      <c r="CU35" s="8">
        <v>20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8</v>
      </c>
      <c r="DB35" s="7" t="s">
        <v>110</v>
      </c>
      <c r="DC35" s="8">
        <v>17</v>
      </c>
      <c r="DD35" s="7" t="s">
        <v>109</v>
      </c>
      <c r="DE35" s="7">
        <v>13</v>
      </c>
      <c r="DF35" s="7" t="s">
        <v>110</v>
      </c>
      <c r="DG35" s="8">
        <v>18</v>
      </c>
      <c r="DH35" s="7" t="s">
        <v>109</v>
      </c>
      <c r="DI35" s="7">
        <v>13</v>
      </c>
      <c r="DJ35" s="7" t="s">
        <v>110</v>
      </c>
      <c r="DK35" s="8">
        <v>13</v>
      </c>
      <c r="DL35" s="7" t="s">
        <v>109</v>
      </c>
      <c r="DM35" s="7">
        <v>8</v>
      </c>
      <c r="DN35" s="7" t="s">
        <v>110</v>
      </c>
      <c r="DO35" s="8">
        <v>15</v>
      </c>
      <c r="DP35" s="7" t="s">
        <v>109</v>
      </c>
      <c r="DQ35" s="7">
        <v>9</v>
      </c>
      <c r="DR35" s="7" t="s">
        <v>110</v>
      </c>
      <c r="DS35" s="8">
        <v>8</v>
      </c>
      <c r="DT35" s="7" t="s">
        <v>109</v>
      </c>
      <c r="DU35" s="7">
        <v>7</v>
      </c>
      <c r="DV35" s="7" t="s">
        <v>110</v>
      </c>
      <c r="DW35" s="8">
        <v>8</v>
      </c>
      <c r="DX35" s="7" t="s">
        <v>109</v>
      </c>
      <c r="DY35" s="7">
        <v>4</v>
      </c>
      <c r="DZ35" s="7" t="s">
        <v>110</v>
      </c>
      <c r="EA35" s="8">
        <v>6</v>
      </c>
      <c r="EB35" s="7" t="s">
        <v>109</v>
      </c>
      <c r="EC35" s="7">
        <v>6</v>
      </c>
      <c r="ED35" s="7" t="s">
        <v>110</v>
      </c>
      <c r="EE35" s="8">
        <v>9</v>
      </c>
      <c r="EF35" s="7" t="s">
        <v>109</v>
      </c>
      <c r="EG35" s="7">
        <v>3</v>
      </c>
      <c r="EH35" s="7" t="s">
        <v>110</v>
      </c>
      <c r="EI35" s="8">
        <v>10</v>
      </c>
      <c r="EJ35" s="7" t="s">
        <v>109</v>
      </c>
      <c r="EK35" s="7">
        <v>8</v>
      </c>
      <c r="EL35" s="7" t="s">
        <v>110</v>
      </c>
      <c r="EM35" s="8">
        <v>9</v>
      </c>
      <c r="EN35" s="7" t="s">
        <v>109</v>
      </c>
      <c r="EO35" s="7">
        <v>7</v>
      </c>
      <c r="EP35" s="7" t="s">
        <v>110</v>
      </c>
      <c r="EQ35" s="8">
        <v>12</v>
      </c>
      <c r="ER35" s="7" t="s">
        <v>109</v>
      </c>
      <c r="ES35" s="7">
        <v>11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4</v>
      </c>
      <c r="EZ35" s="7" t="s">
        <v>109</v>
      </c>
      <c r="FA35" s="7">
        <v>2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4</v>
      </c>
      <c r="FH35" s="7" t="s">
        <v>109</v>
      </c>
      <c r="FI35" s="7">
        <v>4</v>
      </c>
      <c r="FJ35" s="7" t="s">
        <v>110</v>
      </c>
      <c r="FK35" s="8">
        <v>6</v>
      </c>
      <c r="FL35" s="7" t="s">
        <v>109</v>
      </c>
      <c r="FM35" s="7">
        <v>3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5</v>
      </c>
      <c r="FX35" s="7" t="s">
        <v>109</v>
      </c>
      <c r="FY35" s="7">
        <v>5</v>
      </c>
      <c r="FZ35" s="7" t="s">
        <v>110</v>
      </c>
      <c r="GA35" s="8">
        <v>4</v>
      </c>
      <c r="GB35" s="7" t="s">
        <v>109</v>
      </c>
      <c r="GC35" s="7">
        <v>4</v>
      </c>
      <c r="GD35" s="7" t="s">
        <v>110</v>
      </c>
      <c r="GE35" s="8">
        <v>3</v>
      </c>
      <c r="GF35" s="7" t="s">
        <v>109</v>
      </c>
      <c r="GG35" s="7">
        <v>2</v>
      </c>
      <c r="GH35" s="7" t="s">
        <v>110</v>
      </c>
      <c r="GI35" s="8">
        <v>5</v>
      </c>
      <c r="GJ35" s="7" t="s">
        <v>109</v>
      </c>
      <c r="GK35" s="7">
        <v>5</v>
      </c>
      <c r="GL35" s="7" t="s">
        <v>110</v>
      </c>
      <c r="GM35" s="8">
        <v>3</v>
      </c>
      <c r="GN35" s="7" t="s">
        <v>109</v>
      </c>
      <c r="GO35" s="7">
        <v>3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2</v>
      </c>
      <c r="GZ35" s="7" t="s">
        <v>109</v>
      </c>
      <c r="HA35" s="7">
        <v>2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4</v>
      </c>
      <c r="HH35" s="7" t="s">
        <v>109</v>
      </c>
      <c r="HI35" s="7">
        <v>4</v>
      </c>
      <c r="HJ35" s="7" t="s">
        <v>110</v>
      </c>
      <c r="HK35" s="8">
        <v>0</v>
      </c>
      <c r="HL35" s="7" t="s">
        <v>109</v>
      </c>
      <c r="HM35" s="7">
        <v>0</v>
      </c>
      <c r="HN35" s="7" t="s">
        <v>110</v>
      </c>
      <c r="HO35" s="8">
        <v>0</v>
      </c>
      <c r="HP35" s="7" t="s">
        <v>109</v>
      </c>
      <c r="HQ35" s="7">
        <v>0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3</v>
      </c>
      <c r="KR35" s="7" t="s">
        <v>109</v>
      </c>
      <c r="KS35" s="7">
        <v>3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2</v>
      </c>
      <c r="MJ35" s="7" t="s">
        <v>109</v>
      </c>
      <c r="MK35" s="7">
        <v>2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3</v>
      </c>
      <c r="MZ35" s="7" t="s">
        <v>109</v>
      </c>
      <c r="NA35" s="7">
        <v>3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1</v>
      </c>
      <c r="NP35" s="7" t="s">
        <v>109</v>
      </c>
      <c r="NQ35" s="7">
        <v>1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1</v>
      </c>
      <c r="OB35" s="7" t="s">
        <v>109</v>
      </c>
      <c r="OC35" s="7">
        <v>1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4</v>
      </c>
      <c r="OV35" s="7" t="s">
        <v>109</v>
      </c>
      <c r="OW35" s="7">
        <v>3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5</v>
      </c>
      <c r="PD35" s="7" t="s">
        <v>109</v>
      </c>
      <c r="PE35" s="7">
        <v>5</v>
      </c>
      <c r="PF35" s="7" t="s">
        <v>110</v>
      </c>
      <c r="PG35" s="8">
        <v>11</v>
      </c>
      <c r="PH35" s="7" t="s">
        <v>109</v>
      </c>
      <c r="PI35" s="7">
        <v>10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9</v>
      </c>
      <c r="PT35" s="7" t="s">
        <v>109</v>
      </c>
      <c r="PU35" s="7">
        <v>9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4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5</v>
      </c>
      <c r="RH35" s="7" t="s">
        <v>109</v>
      </c>
      <c r="RI35" s="7">
        <v>4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5</v>
      </c>
      <c r="RP35" s="7" t="s">
        <v>109</v>
      </c>
      <c r="RQ35" s="7">
        <v>4</v>
      </c>
      <c r="RR35" s="7" t="s">
        <v>110</v>
      </c>
      <c r="RS35" s="8">
        <v>8</v>
      </c>
      <c r="RT35" s="7" t="s">
        <v>109</v>
      </c>
      <c r="RU35" s="7">
        <v>7</v>
      </c>
      <c r="RV35" s="7" t="s">
        <v>110</v>
      </c>
      <c r="RW35" s="8">
        <v>9</v>
      </c>
      <c r="RX35" s="7" t="s">
        <v>109</v>
      </c>
      <c r="RY35" s="7">
        <v>8</v>
      </c>
      <c r="RZ35" s="7" t="s">
        <v>110</v>
      </c>
      <c r="SA35" s="8">
        <v>16</v>
      </c>
      <c r="SB35" s="7" t="s">
        <v>109</v>
      </c>
      <c r="SC35" s="7">
        <v>9</v>
      </c>
      <c r="SD35" s="7" t="s">
        <v>110</v>
      </c>
      <c r="SE35" s="8">
        <v>20</v>
      </c>
      <c r="SF35" s="7" t="s">
        <v>109</v>
      </c>
      <c r="SG35" s="7">
        <v>11</v>
      </c>
      <c r="SH35" s="7" t="s">
        <v>110</v>
      </c>
      <c r="SI35" s="8">
        <v>14</v>
      </c>
      <c r="SJ35" s="7" t="s">
        <v>109</v>
      </c>
      <c r="SK35" s="7">
        <v>11</v>
      </c>
      <c r="SL35" s="7" t="s">
        <v>110</v>
      </c>
      <c r="SM35" s="8">
        <v>11</v>
      </c>
      <c r="SN35" s="7" t="s">
        <v>109</v>
      </c>
      <c r="SO35" s="7">
        <v>6</v>
      </c>
      <c r="SP35" s="7" t="s">
        <v>110</v>
      </c>
      <c r="SQ35" s="8">
        <v>16</v>
      </c>
      <c r="SR35" s="7" t="s">
        <v>109</v>
      </c>
      <c r="SS35" s="7">
        <v>12</v>
      </c>
      <c r="ST35" s="7" t="s">
        <v>110</v>
      </c>
      <c r="SU35" s="8">
        <v>13</v>
      </c>
      <c r="SV35" s="7" t="s">
        <v>109</v>
      </c>
      <c r="SW35" s="7">
        <v>10</v>
      </c>
      <c r="SX35" s="7" t="s">
        <v>110</v>
      </c>
      <c r="SY35" s="8">
        <v>14</v>
      </c>
      <c r="SZ35" s="7" t="s">
        <v>109</v>
      </c>
      <c r="TA35" s="7">
        <v>9</v>
      </c>
      <c r="TB35" s="7" t="s">
        <v>110</v>
      </c>
      <c r="TC35" s="8">
        <v>12</v>
      </c>
      <c r="TD35" s="7" t="s">
        <v>109</v>
      </c>
      <c r="TE35" s="7">
        <v>10</v>
      </c>
      <c r="TF35" s="7" t="s">
        <v>110</v>
      </c>
      <c r="TG35" s="8">
        <v>15</v>
      </c>
      <c r="TH35" s="7" t="s">
        <v>109</v>
      </c>
      <c r="TI35" s="7">
        <v>10</v>
      </c>
      <c r="TJ35" s="7" t="s">
        <v>110</v>
      </c>
      <c r="TK35" s="8">
        <v>19</v>
      </c>
      <c r="TL35" s="7" t="s">
        <v>109</v>
      </c>
      <c r="TM35" s="7">
        <v>11</v>
      </c>
      <c r="TN35" s="7" t="s">
        <v>110</v>
      </c>
      <c r="TO35" s="8">
        <v>15</v>
      </c>
      <c r="TP35" s="7" t="s">
        <v>109</v>
      </c>
      <c r="TQ35" s="7">
        <v>11</v>
      </c>
      <c r="TR35" s="7" t="s">
        <v>110</v>
      </c>
      <c r="TS35" s="8">
        <v>11</v>
      </c>
      <c r="TT35" s="7" t="s">
        <v>109</v>
      </c>
      <c r="TU35" s="7">
        <v>10</v>
      </c>
      <c r="TV35" s="7" t="s">
        <v>110</v>
      </c>
      <c r="TW35" s="8">
        <v>8</v>
      </c>
      <c r="TX35" s="7" t="s">
        <v>109</v>
      </c>
      <c r="TY35" s="7">
        <v>6</v>
      </c>
      <c r="TZ35" s="7" t="s">
        <v>110</v>
      </c>
      <c r="UA35" s="8">
        <v>13</v>
      </c>
      <c r="UB35" s="7" t="s">
        <v>109</v>
      </c>
      <c r="UC35" s="7">
        <v>11</v>
      </c>
      <c r="UD35" s="7" t="s">
        <v>110</v>
      </c>
      <c r="UE35" s="8">
        <v>13</v>
      </c>
      <c r="UF35" s="7" t="s">
        <v>109</v>
      </c>
      <c r="UG35" s="7">
        <v>9</v>
      </c>
      <c r="UH35" s="7" t="s">
        <v>110</v>
      </c>
      <c r="UI35" s="8">
        <v>6</v>
      </c>
      <c r="UJ35" s="7" t="s">
        <v>109</v>
      </c>
      <c r="UK35" s="7">
        <v>4</v>
      </c>
      <c r="UL35" s="7" t="s">
        <v>110</v>
      </c>
      <c r="UM35" s="8">
        <v>13</v>
      </c>
      <c r="UN35" s="7" t="s">
        <v>109</v>
      </c>
      <c r="UO35" s="7">
        <v>11</v>
      </c>
      <c r="UP35" s="7" t="s">
        <v>110</v>
      </c>
      <c r="UQ35" s="8">
        <v>7</v>
      </c>
      <c r="UR35" s="7" t="s">
        <v>109</v>
      </c>
      <c r="US35" s="7">
        <v>4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6</v>
      </c>
      <c r="UZ35" s="7" t="s">
        <v>109</v>
      </c>
      <c r="VA35" s="7">
        <v>4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7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7</v>
      </c>
      <c r="VR35" s="7" t="s">
        <v>110</v>
      </c>
      <c r="VS35" s="8">
        <v>4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4</v>
      </c>
      <c r="WB35" s="7" t="s">
        <v>109</v>
      </c>
      <c r="WC35" s="7">
        <v>4</v>
      </c>
      <c r="WD35" s="7" t="s">
        <v>110</v>
      </c>
      <c r="WE35" s="8">
        <v>7</v>
      </c>
      <c r="WF35" s="7" t="s">
        <v>109</v>
      </c>
      <c r="WG35" s="7">
        <v>7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5</v>
      </c>
      <c r="WN35" s="7" t="s">
        <v>109</v>
      </c>
      <c r="WO35" s="7">
        <v>4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0</v>
      </c>
      <c r="XD35" s="7" t="s">
        <v>109</v>
      </c>
      <c r="XE35" s="7">
        <v>0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1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-1</v>
      </c>
      <c r="AEF35" s="7" t="s">
        <v>109</v>
      </c>
      <c r="AEG35" s="7">
        <f t="shared" si="201"/>
        <v>-1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-7</v>
      </c>
      <c r="AEN35" s="7" t="s">
        <v>109</v>
      </c>
      <c r="AEO35" s="7">
        <f t="shared" si="3"/>
        <v>-7</v>
      </c>
      <c r="AEP35" s="7" t="s">
        <v>110</v>
      </c>
      <c r="AEQ35" s="8">
        <f t="shared" si="4"/>
        <v>-1</v>
      </c>
      <c r="AER35" s="7" t="s">
        <v>109</v>
      </c>
      <c r="AES35" s="7">
        <f t="shared" si="5"/>
        <v>-1</v>
      </c>
      <c r="AET35" s="7" t="s">
        <v>110</v>
      </c>
      <c r="AEU35" s="8">
        <f t="shared" si="6"/>
        <v>-7</v>
      </c>
      <c r="AEV35" s="7" t="s">
        <v>109</v>
      </c>
      <c r="AEW35" s="7">
        <f t="shared" si="7"/>
        <v>-6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-4</v>
      </c>
      <c r="AFH35" s="7" t="s">
        <v>109</v>
      </c>
      <c r="AFI35" s="7">
        <f t="shared" si="13"/>
        <v>-4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1</v>
      </c>
      <c r="AFN35" s="7" t="s">
        <v>110</v>
      </c>
      <c r="AFO35" s="8">
        <f t="shared" si="16"/>
        <v>-6</v>
      </c>
      <c r="AFP35" s="7" t="s">
        <v>109</v>
      </c>
      <c r="AFQ35" s="7">
        <f t="shared" si="17"/>
        <v>-6</v>
      </c>
      <c r="AFR35" s="7" t="s">
        <v>110</v>
      </c>
      <c r="AFS35" s="8">
        <f t="shared" si="18"/>
        <v>-4</v>
      </c>
      <c r="AFT35" s="7" t="s">
        <v>109</v>
      </c>
      <c r="AFU35" s="7">
        <f t="shared" si="19"/>
        <v>-3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-3</v>
      </c>
      <c r="AGV35" s="7" t="s">
        <v>109</v>
      </c>
      <c r="AGW35" s="7">
        <f t="shared" si="33"/>
        <v>-2</v>
      </c>
      <c r="AGX35" s="7" t="s">
        <v>110</v>
      </c>
      <c r="AGY35" s="8">
        <f t="shared" si="34"/>
        <v>8</v>
      </c>
      <c r="AGZ35" s="7" t="s">
        <v>109</v>
      </c>
      <c r="AHA35" s="7">
        <f t="shared" si="35"/>
        <v>5</v>
      </c>
      <c r="AHB35" s="7" t="s">
        <v>110</v>
      </c>
      <c r="AHC35" s="8">
        <f t="shared" si="36"/>
        <v>14</v>
      </c>
      <c r="AHD35" s="7" t="s">
        <v>109</v>
      </c>
      <c r="AHE35" s="7">
        <f t="shared" si="37"/>
        <v>3</v>
      </c>
      <c r="AHF35" s="7" t="s">
        <v>110</v>
      </c>
      <c r="AHG35" s="8">
        <f t="shared" si="38"/>
        <v>9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13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12</v>
      </c>
      <c r="AHP35" s="7" t="s">
        <v>109</v>
      </c>
      <c r="AHQ35" s="7">
        <f t="shared" si="43"/>
        <v>4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6</v>
      </c>
      <c r="AHX35" s="7" t="s">
        <v>109</v>
      </c>
      <c r="AHY35" s="7">
        <f t="shared" si="47"/>
        <v>-2</v>
      </c>
      <c r="AHZ35" s="7" t="s">
        <v>110</v>
      </c>
      <c r="AIA35" s="8">
        <f t="shared" si="48"/>
        <v>9</v>
      </c>
      <c r="AIB35" s="7" t="s">
        <v>109</v>
      </c>
      <c r="AIC35" s="7">
        <f t="shared" si="49"/>
        <v>2</v>
      </c>
      <c r="AID35" s="7" t="s">
        <v>110</v>
      </c>
      <c r="AIE35" s="8">
        <f t="shared" si="50"/>
        <v>1</v>
      </c>
      <c r="AIF35" s="7" t="s">
        <v>109</v>
      </c>
      <c r="AIG35" s="7">
        <f t="shared" si="51"/>
        <v>1</v>
      </c>
      <c r="AIH35" s="7" t="s">
        <v>110</v>
      </c>
      <c r="AII35" s="8">
        <f t="shared" si="52"/>
        <v>5</v>
      </c>
      <c r="AIJ35" s="7" t="s">
        <v>109</v>
      </c>
      <c r="AIK35" s="7">
        <f t="shared" si="53"/>
        <v>3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3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-7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-11</v>
      </c>
      <c r="AIZ35" s="7" t="s">
        <v>109</v>
      </c>
      <c r="AJA35" s="7">
        <f t="shared" si="61"/>
        <v>-7</v>
      </c>
      <c r="AJB35" s="7" t="s">
        <v>110</v>
      </c>
      <c r="AJC35" s="8">
        <f t="shared" si="62"/>
        <v>-9</v>
      </c>
      <c r="AJD35" s="7" t="s">
        <v>109</v>
      </c>
      <c r="AJE35" s="7">
        <f t="shared" si="63"/>
        <v>-5</v>
      </c>
      <c r="AJF35" s="7" t="s">
        <v>110</v>
      </c>
      <c r="AJG35" s="8">
        <f t="shared" si="64"/>
        <v>-2</v>
      </c>
      <c r="AJH35" s="7" t="s">
        <v>109</v>
      </c>
      <c r="AJI35" s="7">
        <f t="shared" si="65"/>
        <v>-7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2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-1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5</v>
      </c>
      <c r="AJZ35" s="7" t="s">
        <v>110</v>
      </c>
      <c r="AKA35" s="8">
        <f t="shared" si="74"/>
        <v>-9</v>
      </c>
      <c r="AKB35" s="7" t="s">
        <v>109</v>
      </c>
      <c r="AKC35" s="7">
        <f t="shared" si="75"/>
        <v>-9</v>
      </c>
      <c r="AKD35" s="7" t="s">
        <v>110</v>
      </c>
      <c r="AKE35" s="8">
        <f t="shared" si="76"/>
        <v>-2</v>
      </c>
      <c r="AKF35" s="7" t="s">
        <v>109</v>
      </c>
      <c r="AKG35" s="7">
        <f t="shared" si="77"/>
        <v>1</v>
      </c>
      <c r="AKH35" s="7" t="s">
        <v>110</v>
      </c>
      <c r="AKI35" s="8">
        <f t="shared" si="78"/>
        <v>-3</v>
      </c>
      <c r="AKJ35" s="7" t="s">
        <v>109</v>
      </c>
      <c r="AKK35" s="7">
        <f t="shared" si="79"/>
        <v>-2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-1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-1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-1</v>
      </c>
      <c r="ALH35" s="7" t="s">
        <v>109</v>
      </c>
      <c r="ALI35" s="7">
        <f t="shared" si="91"/>
        <v>-1</v>
      </c>
      <c r="ALJ35" s="7" t="s">
        <v>110</v>
      </c>
      <c r="ALK35" s="8">
        <f t="shared" si="92"/>
        <v>1</v>
      </c>
      <c r="ALL35" s="7" t="s">
        <v>109</v>
      </c>
      <c r="ALM35" s="7">
        <f t="shared" si="93"/>
        <v>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0</v>
      </c>
      <c r="ALZ35" s="7" t="s">
        <v>110</v>
      </c>
      <c r="AMA35" s="8">
        <f t="shared" si="100"/>
        <v>-3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1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-1</v>
      </c>
      <c r="APD35" s="7" t="s">
        <v>109</v>
      </c>
      <c r="APE35" s="7">
        <f t="shared" si="141"/>
        <v>-1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2</v>
      </c>
      <c r="APT35" s="7" t="s">
        <v>109</v>
      </c>
      <c r="APU35" s="7">
        <f t="shared" si="149"/>
        <v>2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2</v>
      </c>
      <c r="AQR35" s="7" t="s">
        <v>109</v>
      </c>
      <c r="AQS35" s="7">
        <f t="shared" si="161"/>
        <v>2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1</v>
      </c>
      <c r="ARD35" s="7" t="s">
        <v>109</v>
      </c>
      <c r="ARE35" s="7">
        <f t="shared" si="167"/>
        <v>1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2</v>
      </c>
      <c r="ARL35" s="7" t="s">
        <v>109</v>
      </c>
      <c r="ARM35" s="7">
        <f t="shared" si="171"/>
        <v>2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2</v>
      </c>
      <c r="ASB35" s="7" t="s">
        <v>109</v>
      </c>
      <c r="ASC35" s="7">
        <f t="shared" si="179"/>
        <v>2</v>
      </c>
      <c r="ASD35" s="7" t="s">
        <v>110</v>
      </c>
      <c r="ASE35" s="8">
        <f t="shared" si="180"/>
        <v>1</v>
      </c>
      <c r="ASF35" s="7" t="s">
        <v>109</v>
      </c>
      <c r="ASG35" s="7">
        <f t="shared" si="181"/>
        <v>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1</v>
      </c>
      <c r="ASR35" s="7" t="s">
        <v>109</v>
      </c>
      <c r="ASS35" s="7">
        <f t="shared" si="187"/>
        <v>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1</v>
      </c>
      <c r="ATD35" s="7" t="s">
        <v>109</v>
      </c>
      <c r="ATE35" s="7">
        <f t="shared" si="193"/>
        <v>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7</v>
      </c>
      <c r="D36" s="7" t="s">
        <v>109</v>
      </c>
      <c r="E36" s="7">
        <v>7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11</v>
      </c>
      <c r="L36" s="7" t="s">
        <v>109</v>
      </c>
      <c r="M36" s="7">
        <v>9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1</v>
      </c>
      <c r="X36" s="7" t="s">
        <v>109</v>
      </c>
      <c r="Y36" s="7">
        <v>1</v>
      </c>
      <c r="Z36" s="7" t="s">
        <v>110</v>
      </c>
      <c r="AA36" s="8">
        <v>6</v>
      </c>
      <c r="AB36" s="7" t="s">
        <v>109</v>
      </c>
      <c r="AC36" s="7">
        <v>6</v>
      </c>
      <c r="AD36" s="7" t="s">
        <v>110</v>
      </c>
      <c r="AE36" s="8">
        <v>3</v>
      </c>
      <c r="AF36" s="7" t="s">
        <v>109</v>
      </c>
      <c r="AG36" s="7">
        <v>3</v>
      </c>
      <c r="AH36" s="7" t="s">
        <v>110</v>
      </c>
      <c r="AI36" s="8">
        <v>3</v>
      </c>
      <c r="AJ36" s="7" t="s">
        <v>109</v>
      </c>
      <c r="AK36" s="7">
        <v>3</v>
      </c>
      <c r="AL36" s="7" t="s">
        <v>110</v>
      </c>
      <c r="AM36" s="8">
        <v>2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7</v>
      </c>
      <c r="BX36" s="7" t="s">
        <v>109</v>
      </c>
      <c r="BY36" s="7">
        <v>3</v>
      </c>
      <c r="BZ36" s="7" t="s">
        <v>110</v>
      </c>
      <c r="CA36" s="8">
        <v>21</v>
      </c>
      <c r="CB36" s="7" t="s">
        <v>109</v>
      </c>
      <c r="CC36" s="7">
        <v>6</v>
      </c>
      <c r="CD36" s="7" t="s">
        <v>110</v>
      </c>
      <c r="CE36" s="8">
        <v>11</v>
      </c>
      <c r="CF36" s="7" t="s">
        <v>109</v>
      </c>
      <c r="CG36" s="7">
        <v>4</v>
      </c>
      <c r="CH36" s="7" t="s">
        <v>110</v>
      </c>
      <c r="CI36" s="8">
        <v>15</v>
      </c>
      <c r="CJ36" s="7" t="s">
        <v>109</v>
      </c>
      <c r="CK36" s="7">
        <v>8</v>
      </c>
      <c r="CL36" s="7" t="s">
        <v>110</v>
      </c>
      <c r="CM36" s="8">
        <v>10</v>
      </c>
      <c r="CN36" s="7" t="s">
        <v>109</v>
      </c>
      <c r="CO36" s="7">
        <v>6</v>
      </c>
      <c r="CP36" s="7" t="s">
        <v>110</v>
      </c>
      <c r="CQ36" s="8">
        <v>18</v>
      </c>
      <c r="CR36" s="7" t="s">
        <v>109</v>
      </c>
      <c r="CS36" s="7">
        <v>13</v>
      </c>
      <c r="CT36" s="7" t="s">
        <v>110</v>
      </c>
      <c r="CU36" s="8">
        <v>14</v>
      </c>
      <c r="CV36" s="7" t="s">
        <v>109</v>
      </c>
      <c r="CW36" s="7">
        <v>8</v>
      </c>
      <c r="CX36" s="7" t="s">
        <v>110</v>
      </c>
      <c r="CY36" s="8">
        <v>20</v>
      </c>
      <c r="CZ36" s="7" t="s">
        <v>109</v>
      </c>
      <c r="DA36" s="7">
        <v>12</v>
      </c>
      <c r="DB36" s="7" t="s">
        <v>110</v>
      </c>
      <c r="DC36" s="8">
        <v>16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6</v>
      </c>
      <c r="DJ36" s="7" t="s">
        <v>110</v>
      </c>
      <c r="DK36" s="8">
        <v>13</v>
      </c>
      <c r="DL36" s="7" t="s">
        <v>109</v>
      </c>
      <c r="DM36" s="7">
        <v>10</v>
      </c>
      <c r="DN36" s="7" t="s">
        <v>110</v>
      </c>
      <c r="DO36" s="8">
        <v>14</v>
      </c>
      <c r="DP36" s="7" t="s">
        <v>109</v>
      </c>
      <c r="DQ36" s="7">
        <v>13</v>
      </c>
      <c r="DR36" s="7" t="s">
        <v>110</v>
      </c>
      <c r="DS36" s="8">
        <v>15</v>
      </c>
      <c r="DT36" s="7" t="s">
        <v>109</v>
      </c>
      <c r="DU36" s="7">
        <v>9</v>
      </c>
      <c r="DV36" s="7" t="s">
        <v>110</v>
      </c>
      <c r="DW36" s="8">
        <v>13</v>
      </c>
      <c r="DX36" s="7" t="s">
        <v>109</v>
      </c>
      <c r="DY36" s="7">
        <v>11</v>
      </c>
      <c r="DZ36" s="7" t="s">
        <v>110</v>
      </c>
      <c r="EA36" s="8">
        <v>11</v>
      </c>
      <c r="EB36" s="7" t="s">
        <v>109</v>
      </c>
      <c r="EC36" s="7">
        <v>7</v>
      </c>
      <c r="ED36" s="7" t="s">
        <v>110</v>
      </c>
      <c r="EE36" s="8">
        <v>10</v>
      </c>
      <c r="EF36" s="7" t="s">
        <v>109</v>
      </c>
      <c r="EG36" s="7">
        <v>6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10</v>
      </c>
      <c r="ER36" s="7" t="s">
        <v>109</v>
      </c>
      <c r="ES36" s="7">
        <v>9</v>
      </c>
      <c r="ET36" s="7" t="s">
        <v>110</v>
      </c>
      <c r="EU36" s="8">
        <v>10</v>
      </c>
      <c r="EV36" s="7" t="s">
        <v>109</v>
      </c>
      <c r="EW36" s="7">
        <v>10</v>
      </c>
      <c r="EX36" s="7" t="s">
        <v>110</v>
      </c>
      <c r="EY36" s="8">
        <v>7</v>
      </c>
      <c r="EZ36" s="7" t="s">
        <v>109</v>
      </c>
      <c r="FA36" s="7">
        <v>7</v>
      </c>
      <c r="FB36" s="7" t="s">
        <v>110</v>
      </c>
      <c r="FC36" s="8">
        <v>4</v>
      </c>
      <c r="FD36" s="7" t="s">
        <v>109</v>
      </c>
      <c r="FE36" s="7">
        <v>4</v>
      </c>
      <c r="FF36" s="7" t="s">
        <v>110</v>
      </c>
      <c r="FG36" s="8">
        <v>4</v>
      </c>
      <c r="FH36" s="7" t="s">
        <v>109</v>
      </c>
      <c r="FI36" s="7">
        <v>4</v>
      </c>
      <c r="FJ36" s="7" t="s">
        <v>110</v>
      </c>
      <c r="FK36" s="8">
        <v>5</v>
      </c>
      <c r="FL36" s="7" t="s">
        <v>109</v>
      </c>
      <c r="FM36" s="7">
        <v>3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1</v>
      </c>
      <c r="FT36" s="7" t="s">
        <v>109</v>
      </c>
      <c r="FU36" s="7">
        <v>1</v>
      </c>
      <c r="FV36" s="7" t="s">
        <v>110</v>
      </c>
      <c r="FW36" s="8">
        <v>0</v>
      </c>
      <c r="FX36" s="7" t="s">
        <v>109</v>
      </c>
      <c r="FY36" s="7">
        <v>0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3</v>
      </c>
      <c r="GJ36" s="7" t="s">
        <v>109</v>
      </c>
      <c r="GK36" s="7">
        <v>3</v>
      </c>
      <c r="GL36" s="7" t="s">
        <v>110</v>
      </c>
      <c r="GM36" s="8">
        <v>0</v>
      </c>
      <c r="GN36" s="7" t="s">
        <v>109</v>
      </c>
      <c r="GO36" s="7">
        <v>0</v>
      </c>
      <c r="GP36" s="7" t="s">
        <v>110</v>
      </c>
      <c r="GQ36" s="8">
        <v>0</v>
      </c>
      <c r="GR36" s="7" t="s">
        <v>109</v>
      </c>
      <c r="GS36" s="7">
        <v>0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1</v>
      </c>
      <c r="IB36" s="7" t="s">
        <v>109</v>
      </c>
      <c r="IC36" s="7">
        <v>1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0</v>
      </c>
      <c r="IN36" s="7" t="s">
        <v>109</v>
      </c>
      <c r="IO36" s="7">
        <v>0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3</v>
      </c>
      <c r="OV36" s="7" t="s">
        <v>109</v>
      </c>
      <c r="OW36" s="7">
        <v>3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6</v>
      </c>
      <c r="PP36" s="7" t="s">
        <v>109</v>
      </c>
      <c r="PQ36" s="7">
        <v>6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3</v>
      </c>
      <c r="QB36" s="7" t="s">
        <v>109</v>
      </c>
      <c r="QC36" s="7">
        <v>3</v>
      </c>
      <c r="QD36" s="7" t="s">
        <v>110</v>
      </c>
      <c r="QE36" s="8">
        <v>2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4</v>
      </c>
      <c r="QV36" s="7" t="s">
        <v>109</v>
      </c>
      <c r="QW36" s="7">
        <v>4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2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7</v>
      </c>
      <c r="RL36" s="7" t="s">
        <v>109</v>
      </c>
      <c r="RM36" s="7">
        <v>6</v>
      </c>
      <c r="RN36" s="7" t="s">
        <v>110</v>
      </c>
      <c r="RO36" s="8">
        <v>13</v>
      </c>
      <c r="RP36" s="7" t="s">
        <v>109</v>
      </c>
      <c r="RQ36" s="7">
        <v>10</v>
      </c>
      <c r="RR36" s="7" t="s">
        <v>110</v>
      </c>
      <c r="RS36" s="8">
        <v>13</v>
      </c>
      <c r="RT36" s="7" t="s">
        <v>109</v>
      </c>
      <c r="RU36" s="7">
        <v>9</v>
      </c>
      <c r="RV36" s="7" t="s">
        <v>110</v>
      </c>
      <c r="RW36" s="8">
        <v>21</v>
      </c>
      <c r="RX36" s="7" t="s">
        <v>109</v>
      </c>
      <c r="RY36" s="7">
        <v>10</v>
      </c>
      <c r="RZ36" s="7" t="s">
        <v>110</v>
      </c>
      <c r="SA36" s="8">
        <v>25</v>
      </c>
      <c r="SB36" s="7" t="s">
        <v>109</v>
      </c>
      <c r="SC36" s="7">
        <v>15</v>
      </c>
      <c r="SD36" s="7" t="s">
        <v>110</v>
      </c>
      <c r="SE36" s="8">
        <v>18</v>
      </c>
      <c r="SF36" s="7" t="s">
        <v>109</v>
      </c>
      <c r="SG36" s="7">
        <v>15</v>
      </c>
      <c r="SH36" s="7" t="s">
        <v>110</v>
      </c>
      <c r="SI36" s="8">
        <v>20</v>
      </c>
      <c r="SJ36" s="7" t="s">
        <v>109</v>
      </c>
      <c r="SK36" s="7">
        <v>12</v>
      </c>
      <c r="SL36" s="7" t="s">
        <v>110</v>
      </c>
      <c r="SM36" s="8">
        <v>10</v>
      </c>
      <c r="SN36" s="7" t="s">
        <v>109</v>
      </c>
      <c r="SO36" s="7">
        <v>5</v>
      </c>
      <c r="SP36" s="7" t="s">
        <v>110</v>
      </c>
      <c r="SQ36" s="8">
        <v>17</v>
      </c>
      <c r="SR36" s="7" t="s">
        <v>109</v>
      </c>
      <c r="SS36" s="7">
        <v>13</v>
      </c>
      <c r="ST36" s="7" t="s">
        <v>110</v>
      </c>
      <c r="SU36" s="8">
        <v>9</v>
      </c>
      <c r="SV36" s="7" t="s">
        <v>109</v>
      </c>
      <c r="SW36" s="7">
        <v>8</v>
      </c>
      <c r="SX36" s="7" t="s">
        <v>110</v>
      </c>
      <c r="SY36" s="8">
        <v>5</v>
      </c>
      <c r="SZ36" s="7" t="s">
        <v>109</v>
      </c>
      <c r="TA36" s="7">
        <v>2</v>
      </c>
      <c r="TB36" s="7" t="s">
        <v>110</v>
      </c>
      <c r="TC36" s="8">
        <v>7</v>
      </c>
      <c r="TD36" s="7" t="s">
        <v>109</v>
      </c>
      <c r="TE36" s="7">
        <v>6</v>
      </c>
      <c r="TF36" s="7" t="s">
        <v>110</v>
      </c>
      <c r="TG36" s="8">
        <v>7</v>
      </c>
      <c r="TH36" s="7" t="s">
        <v>109</v>
      </c>
      <c r="TI36" s="7">
        <v>7</v>
      </c>
      <c r="TJ36" s="7" t="s">
        <v>110</v>
      </c>
      <c r="TK36" s="8">
        <v>9</v>
      </c>
      <c r="TL36" s="7" t="s">
        <v>109</v>
      </c>
      <c r="TM36" s="7">
        <v>9</v>
      </c>
      <c r="TN36" s="7" t="s">
        <v>110</v>
      </c>
      <c r="TO36" s="8">
        <v>5</v>
      </c>
      <c r="TP36" s="7" t="s">
        <v>109</v>
      </c>
      <c r="TQ36" s="7">
        <v>5</v>
      </c>
      <c r="TR36" s="7" t="s">
        <v>110</v>
      </c>
      <c r="TS36" s="8">
        <v>11</v>
      </c>
      <c r="TT36" s="7" t="s">
        <v>109</v>
      </c>
      <c r="TU36" s="7">
        <v>8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7</v>
      </c>
      <c r="UF36" s="7" t="s">
        <v>109</v>
      </c>
      <c r="UG36" s="7">
        <v>6</v>
      </c>
      <c r="UH36" s="7" t="s">
        <v>110</v>
      </c>
      <c r="UI36" s="8">
        <v>10</v>
      </c>
      <c r="UJ36" s="7" t="s">
        <v>109</v>
      </c>
      <c r="UK36" s="7">
        <v>7</v>
      </c>
      <c r="UL36" s="7" t="s">
        <v>110</v>
      </c>
      <c r="UM36" s="8">
        <v>13</v>
      </c>
      <c r="UN36" s="7" t="s">
        <v>109</v>
      </c>
      <c r="UO36" s="7">
        <v>13</v>
      </c>
      <c r="UP36" s="7" t="s">
        <v>110</v>
      </c>
      <c r="UQ36" s="8">
        <v>5</v>
      </c>
      <c r="UR36" s="7" t="s">
        <v>109</v>
      </c>
      <c r="US36" s="7">
        <v>3</v>
      </c>
      <c r="UT36" s="7" t="s">
        <v>110</v>
      </c>
      <c r="UU36" s="8">
        <v>7</v>
      </c>
      <c r="UV36" s="7" t="s">
        <v>109</v>
      </c>
      <c r="UW36" s="7">
        <v>5</v>
      </c>
      <c r="UX36" s="7" t="s">
        <v>110</v>
      </c>
      <c r="UY36" s="8">
        <v>6</v>
      </c>
      <c r="UZ36" s="7" t="s">
        <v>109</v>
      </c>
      <c r="VA36" s="7">
        <v>2</v>
      </c>
      <c r="VB36" s="7" t="s">
        <v>110</v>
      </c>
      <c r="VC36" s="8">
        <v>6</v>
      </c>
      <c r="VD36" s="7" t="s">
        <v>109</v>
      </c>
      <c r="VE36" s="7">
        <v>1</v>
      </c>
      <c r="VF36" s="7" t="s">
        <v>110</v>
      </c>
      <c r="VG36" s="8">
        <v>10</v>
      </c>
      <c r="VH36" s="7" t="s">
        <v>109</v>
      </c>
      <c r="VI36" s="7">
        <v>6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1</v>
      </c>
      <c r="VT36" s="7" t="s">
        <v>109</v>
      </c>
      <c r="VU36" s="7">
        <v>1</v>
      </c>
      <c r="VV36" s="7" t="s">
        <v>110</v>
      </c>
      <c r="VW36" s="8">
        <v>4</v>
      </c>
      <c r="VX36" s="7" t="s">
        <v>109</v>
      </c>
      <c r="VY36" s="7">
        <v>3</v>
      </c>
      <c r="VZ36" s="7" t="s">
        <v>110</v>
      </c>
      <c r="WA36" s="8">
        <v>2</v>
      </c>
      <c r="WB36" s="7" t="s">
        <v>109</v>
      </c>
      <c r="WC36" s="7">
        <v>2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0</v>
      </c>
      <c r="XL36" s="7" t="s">
        <v>109</v>
      </c>
      <c r="XM36" s="7">
        <v>0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2</v>
      </c>
      <c r="AAR36" s="7" t="s">
        <v>109</v>
      </c>
      <c r="AAS36" s="7">
        <v>2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7</v>
      </c>
      <c r="AEN36" s="7" t="s">
        <v>109</v>
      </c>
      <c r="AEO36" s="7">
        <f t="shared" si="3"/>
        <v>5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-3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-2</v>
      </c>
      <c r="AGB36" s="7" t="s">
        <v>109</v>
      </c>
      <c r="AGC36" s="7">
        <f t="shared" si="23"/>
        <v>-2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1</v>
      </c>
      <c r="AGH36" s="7" t="s">
        <v>110</v>
      </c>
      <c r="AGI36" s="8">
        <f t="shared" si="26"/>
        <v>-3</v>
      </c>
      <c r="AGJ36" s="7" t="s">
        <v>109</v>
      </c>
      <c r="AGK36" s="7">
        <f t="shared" si="27"/>
        <v>-3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-3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0</v>
      </c>
      <c r="AGZ36" s="7" t="s">
        <v>109</v>
      </c>
      <c r="AHA36" s="7">
        <f t="shared" si="35"/>
        <v>-3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-4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-5</v>
      </c>
      <c r="AHJ36" s="7" t="s">
        <v>110</v>
      </c>
      <c r="AHK36" s="8">
        <f t="shared" si="40"/>
        <v>-6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-15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0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-4</v>
      </c>
      <c r="AHZ36" s="7" t="s">
        <v>110</v>
      </c>
      <c r="AIA36" s="8">
        <f t="shared" si="48"/>
        <v>10</v>
      </c>
      <c r="AIB36" s="7" t="s">
        <v>109</v>
      </c>
      <c r="AIC36" s="7">
        <f t="shared" si="49"/>
        <v>7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8</v>
      </c>
      <c r="AIN36" s="7" t="s">
        <v>109</v>
      </c>
      <c r="AIO36" s="7">
        <f t="shared" si="55"/>
        <v>8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7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6</v>
      </c>
      <c r="AJD36" s="7" t="s">
        <v>109</v>
      </c>
      <c r="AJE36" s="7">
        <f t="shared" si="63"/>
        <v>2</v>
      </c>
      <c r="AJF36" s="7" t="s">
        <v>110</v>
      </c>
      <c r="AJG36" s="8">
        <f t="shared" si="64"/>
        <v>-1</v>
      </c>
      <c r="AJH36" s="7" t="s">
        <v>109</v>
      </c>
      <c r="AJI36" s="7">
        <f t="shared" si="65"/>
        <v>-2</v>
      </c>
      <c r="AJJ36" s="7" t="s">
        <v>110</v>
      </c>
      <c r="AJK36" s="8">
        <f t="shared" si="66"/>
        <v>3</v>
      </c>
      <c r="AJL36" s="7" t="s">
        <v>109</v>
      </c>
      <c r="AJM36" s="7">
        <f t="shared" si="67"/>
        <v>2</v>
      </c>
      <c r="AJN36" s="7" t="s">
        <v>110</v>
      </c>
      <c r="AJO36" s="8">
        <f t="shared" si="68"/>
        <v>-6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3</v>
      </c>
      <c r="AJT36" s="7" t="s">
        <v>109</v>
      </c>
      <c r="AJU36" s="7">
        <f t="shared" si="71"/>
        <v>3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-6</v>
      </c>
      <c r="AKB36" s="7" t="s">
        <v>109</v>
      </c>
      <c r="AKC36" s="7">
        <f t="shared" si="75"/>
        <v>-6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-3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-9</v>
      </c>
      <c r="AKV36" s="7" t="s">
        <v>109</v>
      </c>
      <c r="AKW36" s="7">
        <f t="shared" si="85"/>
        <v>-5</v>
      </c>
      <c r="AKX36" s="7" t="s">
        <v>110</v>
      </c>
      <c r="AKY36" s="8">
        <f t="shared" si="86"/>
        <v>-2</v>
      </c>
      <c r="AKZ36" s="7" t="s">
        <v>109</v>
      </c>
      <c r="ALA36" s="7">
        <f t="shared" si="87"/>
        <v>-1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-1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-2</v>
      </c>
      <c r="ALP36" s="7" t="s">
        <v>109</v>
      </c>
      <c r="ALQ36" s="7">
        <f t="shared" si="95"/>
        <v>-2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-2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4</v>
      </c>
      <c r="AMR36" s="7" t="s">
        <v>109</v>
      </c>
      <c r="AMS36" s="7">
        <f t="shared" si="109"/>
        <v>4</v>
      </c>
      <c r="AMT36" s="7" t="s">
        <v>110</v>
      </c>
      <c r="AMU36" s="8">
        <f t="shared" si="110"/>
        <v>1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-2</v>
      </c>
      <c r="AQF36" s="7" t="s">
        <v>109</v>
      </c>
      <c r="AQG36" s="7">
        <f t="shared" si="155"/>
        <v>-2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-1</v>
      </c>
      <c r="ARX36" s="7" t="s">
        <v>109</v>
      </c>
      <c r="ARY36" s="7">
        <f t="shared" si="177"/>
        <v>-1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1</v>
      </c>
      <c r="P37" s="7" t="s">
        <v>109</v>
      </c>
      <c r="Q37" s="7">
        <v>1</v>
      </c>
      <c r="R37" s="7" t="s">
        <v>110</v>
      </c>
      <c r="S37" s="8">
        <v>2</v>
      </c>
      <c r="T37" s="7" t="s">
        <v>109</v>
      </c>
      <c r="U37" s="7">
        <v>2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2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1</v>
      </c>
      <c r="AR37" s="7" t="s">
        <v>109</v>
      </c>
      <c r="AS37" s="7">
        <v>0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1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10</v>
      </c>
      <c r="BX37" s="7" t="s">
        <v>109</v>
      </c>
      <c r="BY37" s="7">
        <v>5</v>
      </c>
      <c r="BZ37" s="7" t="s">
        <v>110</v>
      </c>
      <c r="CA37" s="8">
        <v>26</v>
      </c>
      <c r="CB37" s="7" t="s">
        <v>109</v>
      </c>
      <c r="CC37" s="7">
        <v>10</v>
      </c>
      <c r="CD37" s="7" t="s">
        <v>110</v>
      </c>
      <c r="CE37" s="8">
        <v>14</v>
      </c>
      <c r="CF37" s="7" t="s">
        <v>109</v>
      </c>
      <c r="CG37" s="7">
        <v>2</v>
      </c>
      <c r="CH37" s="7" t="s">
        <v>110</v>
      </c>
      <c r="CI37" s="8">
        <v>12</v>
      </c>
      <c r="CJ37" s="7" t="s">
        <v>109</v>
      </c>
      <c r="CK37" s="7">
        <v>6</v>
      </c>
      <c r="CL37" s="7" t="s">
        <v>110</v>
      </c>
      <c r="CM37" s="8">
        <v>16</v>
      </c>
      <c r="CN37" s="7" t="s">
        <v>109</v>
      </c>
      <c r="CO37" s="7">
        <v>5</v>
      </c>
      <c r="CP37" s="7" t="s">
        <v>110</v>
      </c>
      <c r="CQ37" s="8">
        <v>12</v>
      </c>
      <c r="CR37" s="7" t="s">
        <v>109</v>
      </c>
      <c r="CS37" s="7">
        <v>6</v>
      </c>
      <c r="CT37" s="7" t="s">
        <v>110</v>
      </c>
      <c r="CU37" s="8">
        <v>10</v>
      </c>
      <c r="CV37" s="7" t="s">
        <v>109</v>
      </c>
      <c r="CW37" s="7">
        <v>8</v>
      </c>
      <c r="CX37" s="7" t="s">
        <v>110</v>
      </c>
      <c r="CY37" s="8">
        <v>9</v>
      </c>
      <c r="CZ37" s="7" t="s">
        <v>109</v>
      </c>
      <c r="DA37" s="7">
        <v>9</v>
      </c>
      <c r="DB37" s="7" t="s">
        <v>110</v>
      </c>
      <c r="DC37" s="8">
        <v>17</v>
      </c>
      <c r="DD37" s="7" t="s">
        <v>109</v>
      </c>
      <c r="DE37" s="7">
        <v>13</v>
      </c>
      <c r="DF37" s="7" t="s">
        <v>110</v>
      </c>
      <c r="DG37" s="8">
        <v>11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7</v>
      </c>
      <c r="DR37" s="7" t="s">
        <v>110</v>
      </c>
      <c r="DS37" s="8">
        <v>9</v>
      </c>
      <c r="DT37" s="7" t="s">
        <v>109</v>
      </c>
      <c r="DU37" s="7">
        <v>4</v>
      </c>
      <c r="DV37" s="7" t="s">
        <v>110</v>
      </c>
      <c r="DW37" s="8">
        <v>9</v>
      </c>
      <c r="DX37" s="7" t="s">
        <v>109</v>
      </c>
      <c r="DY37" s="7">
        <v>5</v>
      </c>
      <c r="DZ37" s="7" t="s">
        <v>110</v>
      </c>
      <c r="EA37" s="8">
        <v>7</v>
      </c>
      <c r="EB37" s="7" t="s">
        <v>109</v>
      </c>
      <c r="EC37" s="7">
        <v>6</v>
      </c>
      <c r="ED37" s="7" t="s">
        <v>110</v>
      </c>
      <c r="EE37" s="8">
        <v>4</v>
      </c>
      <c r="EF37" s="7" t="s">
        <v>109</v>
      </c>
      <c r="EG37" s="7">
        <v>4</v>
      </c>
      <c r="EH37" s="7" t="s">
        <v>110</v>
      </c>
      <c r="EI37" s="8">
        <v>4</v>
      </c>
      <c r="EJ37" s="7" t="s">
        <v>109</v>
      </c>
      <c r="EK37" s="7">
        <v>4</v>
      </c>
      <c r="EL37" s="7" t="s">
        <v>110</v>
      </c>
      <c r="EM37" s="8">
        <v>1</v>
      </c>
      <c r="EN37" s="7" t="s">
        <v>109</v>
      </c>
      <c r="EO37" s="7">
        <v>1</v>
      </c>
      <c r="EP37" s="7" t="s">
        <v>110</v>
      </c>
      <c r="EQ37" s="8">
        <v>4</v>
      </c>
      <c r="ER37" s="7" t="s">
        <v>109</v>
      </c>
      <c r="ES37" s="7">
        <v>4</v>
      </c>
      <c r="ET37" s="7" t="s">
        <v>110</v>
      </c>
      <c r="EU37" s="8">
        <v>7</v>
      </c>
      <c r="EV37" s="7" t="s">
        <v>109</v>
      </c>
      <c r="EW37" s="7">
        <v>5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5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4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2</v>
      </c>
      <c r="GJ37" s="7" t="s">
        <v>109</v>
      </c>
      <c r="GK37" s="7">
        <v>1</v>
      </c>
      <c r="GL37" s="7" t="s">
        <v>110</v>
      </c>
      <c r="GM37" s="8">
        <v>3</v>
      </c>
      <c r="GN37" s="7" t="s">
        <v>109</v>
      </c>
      <c r="GO37" s="7">
        <v>1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1</v>
      </c>
      <c r="GV37" s="7" t="s">
        <v>109</v>
      </c>
      <c r="GW37" s="7">
        <v>1</v>
      </c>
      <c r="GX37" s="7" t="s">
        <v>110</v>
      </c>
      <c r="GY37" s="8">
        <v>3</v>
      </c>
      <c r="GZ37" s="7" t="s">
        <v>109</v>
      </c>
      <c r="HA37" s="7">
        <v>2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3</v>
      </c>
      <c r="KZ37" s="7" t="s">
        <v>109</v>
      </c>
      <c r="LA37" s="7">
        <v>3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2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2</v>
      </c>
      <c r="MJ37" s="7" t="s">
        <v>109</v>
      </c>
      <c r="MK37" s="7">
        <v>2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7</v>
      </c>
      <c r="OZ37" s="7" t="s">
        <v>109</v>
      </c>
      <c r="PA37" s="7">
        <v>7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3</v>
      </c>
      <c r="PL37" s="7" t="s">
        <v>109</v>
      </c>
      <c r="PM37" s="7">
        <v>3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1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5</v>
      </c>
      <c r="RL37" s="7" t="s">
        <v>109</v>
      </c>
      <c r="RM37" s="7">
        <v>4</v>
      </c>
      <c r="RN37" s="7" t="s">
        <v>110</v>
      </c>
      <c r="RO37" s="8">
        <v>10</v>
      </c>
      <c r="RP37" s="7" t="s">
        <v>109</v>
      </c>
      <c r="RQ37" s="7">
        <v>8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8</v>
      </c>
      <c r="RX37" s="7" t="s">
        <v>109</v>
      </c>
      <c r="RY37" s="7">
        <v>3</v>
      </c>
      <c r="RZ37" s="7" t="s">
        <v>110</v>
      </c>
      <c r="SA37" s="8">
        <v>11</v>
      </c>
      <c r="SB37" s="7" t="s">
        <v>109</v>
      </c>
      <c r="SC37" s="7">
        <v>10</v>
      </c>
      <c r="SD37" s="7" t="s">
        <v>110</v>
      </c>
      <c r="SE37" s="8">
        <v>9</v>
      </c>
      <c r="SF37" s="7" t="s">
        <v>109</v>
      </c>
      <c r="SG37" s="7">
        <v>7</v>
      </c>
      <c r="SH37" s="7" t="s">
        <v>110</v>
      </c>
      <c r="SI37" s="8">
        <v>10</v>
      </c>
      <c r="SJ37" s="7" t="s">
        <v>109</v>
      </c>
      <c r="SK37" s="7">
        <v>7</v>
      </c>
      <c r="SL37" s="7" t="s">
        <v>110</v>
      </c>
      <c r="SM37" s="8">
        <v>19</v>
      </c>
      <c r="SN37" s="7" t="s">
        <v>109</v>
      </c>
      <c r="SO37" s="7">
        <v>13</v>
      </c>
      <c r="SP37" s="7" t="s">
        <v>110</v>
      </c>
      <c r="SQ37" s="8">
        <v>13</v>
      </c>
      <c r="SR37" s="7" t="s">
        <v>109</v>
      </c>
      <c r="SS37" s="7">
        <v>10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7</v>
      </c>
      <c r="SZ37" s="7" t="s">
        <v>109</v>
      </c>
      <c r="TA37" s="7">
        <v>6</v>
      </c>
      <c r="TB37" s="7" t="s">
        <v>110</v>
      </c>
      <c r="TC37" s="8">
        <v>12</v>
      </c>
      <c r="TD37" s="7" t="s">
        <v>109</v>
      </c>
      <c r="TE37" s="7">
        <v>9</v>
      </c>
      <c r="TF37" s="7" t="s">
        <v>110</v>
      </c>
      <c r="TG37" s="8">
        <v>12</v>
      </c>
      <c r="TH37" s="7" t="s">
        <v>109</v>
      </c>
      <c r="TI37" s="7">
        <v>10</v>
      </c>
      <c r="TJ37" s="7" t="s">
        <v>110</v>
      </c>
      <c r="TK37" s="8">
        <v>9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8</v>
      </c>
      <c r="TR37" s="7" t="s">
        <v>110</v>
      </c>
      <c r="TS37" s="8">
        <v>6</v>
      </c>
      <c r="TT37" s="7" t="s">
        <v>109</v>
      </c>
      <c r="TU37" s="7">
        <v>6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8</v>
      </c>
      <c r="UF37" s="7" t="s">
        <v>109</v>
      </c>
      <c r="UG37" s="7">
        <v>6</v>
      </c>
      <c r="UH37" s="7" t="s">
        <v>110</v>
      </c>
      <c r="UI37" s="8">
        <v>8</v>
      </c>
      <c r="UJ37" s="7" t="s">
        <v>109</v>
      </c>
      <c r="UK37" s="7">
        <v>7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1</v>
      </c>
      <c r="UZ37" s="7" t="s">
        <v>109</v>
      </c>
      <c r="VA37" s="7">
        <v>0</v>
      </c>
      <c r="VB37" s="7" t="s">
        <v>110</v>
      </c>
      <c r="VC37" s="8">
        <v>1</v>
      </c>
      <c r="VD37" s="7" t="s">
        <v>109</v>
      </c>
      <c r="VE37" s="7">
        <v>0</v>
      </c>
      <c r="VF37" s="7" t="s">
        <v>110</v>
      </c>
      <c r="VG37" s="8">
        <v>2</v>
      </c>
      <c r="VH37" s="7" t="s">
        <v>109</v>
      </c>
      <c r="VI37" s="7">
        <v>2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5</v>
      </c>
      <c r="VP37" s="7" t="s">
        <v>109</v>
      </c>
      <c r="VQ37" s="7">
        <v>5</v>
      </c>
      <c r="VR37" s="7" t="s">
        <v>110</v>
      </c>
      <c r="VS37" s="8">
        <v>1</v>
      </c>
      <c r="VT37" s="7" t="s">
        <v>109</v>
      </c>
      <c r="VU37" s="7">
        <v>1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1</v>
      </c>
      <c r="WR37" s="7" t="s">
        <v>109</v>
      </c>
      <c r="WS37" s="7">
        <v>0</v>
      </c>
      <c r="WT37" s="7" t="s">
        <v>110</v>
      </c>
      <c r="WU37" s="8">
        <v>2</v>
      </c>
      <c r="WV37" s="7" t="s">
        <v>109</v>
      </c>
      <c r="WW37" s="7">
        <v>1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5</v>
      </c>
      <c r="XD37" s="7" t="s">
        <v>109</v>
      </c>
      <c r="XE37" s="7">
        <v>5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2</v>
      </c>
      <c r="ABX37" s="7" t="s">
        <v>109</v>
      </c>
      <c r="ABY37" s="7">
        <v>2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-1</v>
      </c>
      <c r="AEV37" s="7" t="s">
        <v>109</v>
      </c>
      <c r="AEW37" s="7">
        <f t="shared" si="7"/>
        <v>-1</v>
      </c>
      <c r="AEX37" s="7" t="s">
        <v>110</v>
      </c>
      <c r="AEY37" s="8">
        <f t="shared" si="8"/>
        <v>-3</v>
      </c>
      <c r="AEZ37" s="7" t="s">
        <v>109</v>
      </c>
      <c r="AFA37" s="7">
        <f t="shared" si="9"/>
        <v>-3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2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2</v>
      </c>
      <c r="AGN37" s="7" t="s">
        <v>109</v>
      </c>
      <c r="AGO37" s="7">
        <f t="shared" si="29"/>
        <v>2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1</v>
      </c>
      <c r="AHB37" s="7" t="s">
        <v>110</v>
      </c>
      <c r="AHC37" s="8">
        <f t="shared" si="36"/>
        <v>16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5</v>
      </c>
      <c r="AHH37" s="7" t="s">
        <v>109</v>
      </c>
      <c r="AHI37" s="7">
        <f t="shared" si="39"/>
        <v>-7</v>
      </c>
      <c r="AHJ37" s="7" t="s">
        <v>110</v>
      </c>
      <c r="AHK37" s="8">
        <f t="shared" si="40"/>
        <v>4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5</v>
      </c>
      <c r="AHP37" s="7" t="s">
        <v>109</v>
      </c>
      <c r="AHQ37" s="7">
        <f t="shared" si="43"/>
        <v>-5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0</v>
      </c>
      <c r="AHX37" s="7" t="s">
        <v>109</v>
      </c>
      <c r="AHY37" s="7">
        <f t="shared" si="47"/>
        <v>1</v>
      </c>
      <c r="AHZ37" s="7" t="s">
        <v>110</v>
      </c>
      <c r="AIA37" s="8">
        <f t="shared" si="48"/>
        <v>-10</v>
      </c>
      <c r="AIB37" s="7" t="s">
        <v>109</v>
      </c>
      <c r="AIC37" s="7">
        <f t="shared" si="49"/>
        <v>-4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3</v>
      </c>
      <c r="AIH37" s="7" t="s">
        <v>110</v>
      </c>
      <c r="AII37" s="8">
        <f t="shared" si="52"/>
        <v>1</v>
      </c>
      <c r="AIJ37" s="7" t="s">
        <v>109</v>
      </c>
      <c r="AIK37" s="7">
        <f t="shared" si="53"/>
        <v>3</v>
      </c>
      <c r="AIL37" s="7" t="s">
        <v>110</v>
      </c>
      <c r="AIM37" s="8">
        <f t="shared" si="54"/>
        <v>1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0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-3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-4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-2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-3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-4</v>
      </c>
      <c r="AJT37" s="7" t="s">
        <v>109</v>
      </c>
      <c r="AJU37" s="7">
        <f t="shared" si="71"/>
        <v>-2</v>
      </c>
      <c r="AJV37" s="7" t="s">
        <v>110</v>
      </c>
      <c r="AJW37" s="8">
        <f t="shared" si="72"/>
        <v>-1</v>
      </c>
      <c r="AJX37" s="7" t="s">
        <v>109</v>
      </c>
      <c r="AJY37" s="7">
        <f t="shared" si="73"/>
        <v>-2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2</v>
      </c>
      <c r="AKJ37" s="7" t="s">
        <v>109</v>
      </c>
      <c r="AKK37" s="7">
        <f t="shared" si="79"/>
        <v>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5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3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0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2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-2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-2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-2</v>
      </c>
      <c r="APX37" s="7" t="s">
        <v>109</v>
      </c>
      <c r="APY37" s="7">
        <f t="shared" si="151"/>
        <v>-2</v>
      </c>
      <c r="APZ37" s="7" t="s">
        <v>110</v>
      </c>
      <c r="AQA37" s="8">
        <f t="shared" si="152"/>
        <v>3</v>
      </c>
      <c r="AQB37" s="7" t="s">
        <v>109</v>
      </c>
      <c r="AQC37" s="7">
        <f t="shared" si="153"/>
        <v>3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-1</v>
      </c>
      <c r="AQV37" s="7" t="s">
        <v>109</v>
      </c>
      <c r="AQW37" s="7">
        <f t="shared" si="163"/>
        <v>-1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6</v>
      </c>
      <c r="D38" s="7" t="s">
        <v>109</v>
      </c>
      <c r="E38" s="7">
        <v>6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4</v>
      </c>
      <c r="P38" s="7" t="s">
        <v>109</v>
      </c>
      <c r="Q38" s="7">
        <v>4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12</v>
      </c>
      <c r="CB38" s="7" t="s">
        <v>109</v>
      </c>
      <c r="CC38" s="7">
        <v>6</v>
      </c>
      <c r="CD38" s="7" t="s">
        <v>110</v>
      </c>
      <c r="CE38" s="8">
        <v>13</v>
      </c>
      <c r="CF38" s="7" t="s">
        <v>109</v>
      </c>
      <c r="CG38" s="7">
        <v>2</v>
      </c>
      <c r="CH38" s="7" t="s">
        <v>110</v>
      </c>
      <c r="CI38" s="8">
        <v>19</v>
      </c>
      <c r="CJ38" s="7" t="s">
        <v>109</v>
      </c>
      <c r="CK38" s="7">
        <v>9</v>
      </c>
      <c r="CL38" s="7" t="s">
        <v>110</v>
      </c>
      <c r="CM38" s="8">
        <v>19</v>
      </c>
      <c r="CN38" s="7" t="s">
        <v>109</v>
      </c>
      <c r="CO38" s="7">
        <v>6</v>
      </c>
      <c r="CP38" s="7" t="s">
        <v>110</v>
      </c>
      <c r="CQ38" s="8">
        <v>16</v>
      </c>
      <c r="CR38" s="7" t="s">
        <v>109</v>
      </c>
      <c r="CS38" s="7">
        <v>9</v>
      </c>
      <c r="CT38" s="7" t="s">
        <v>110</v>
      </c>
      <c r="CU38" s="8">
        <v>14</v>
      </c>
      <c r="CV38" s="7" t="s">
        <v>109</v>
      </c>
      <c r="CW38" s="7">
        <v>10</v>
      </c>
      <c r="CX38" s="7" t="s">
        <v>110</v>
      </c>
      <c r="CY38" s="8">
        <v>16</v>
      </c>
      <c r="CZ38" s="7" t="s">
        <v>109</v>
      </c>
      <c r="DA38" s="7">
        <v>12</v>
      </c>
      <c r="DB38" s="7" t="s">
        <v>110</v>
      </c>
      <c r="DC38" s="8">
        <v>13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5</v>
      </c>
      <c r="DJ38" s="7" t="s">
        <v>110</v>
      </c>
      <c r="DK38" s="8">
        <v>11</v>
      </c>
      <c r="DL38" s="7" t="s">
        <v>109</v>
      </c>
      <c r="DM38" s="7">
        <v>9</v>
      </c>
      <c r="DN38" s="7" t="s">
        <v>110</v>
      </c>
      <c r="DO38" s="8">
        <v>10</v>
      </c>
      <c r="DP38" s="7" t="s">
        <v>109</v>
      </c>
      <c r="DQ38" s="7">
        <v>7</v>
      </c>
      <c r="DR38" s="7" t="s">
        <v>110</v>
      </c>
      <c r="DS38" s="8">
        <v>7</v>
      </c>
      <c r="DT38" s="7" t="s">
        <v>109</v>
      </c>
      <c r="DU38" s="7">
        <v>4</v>
      </c>
      <c r="DV38" s="7" t="s">
        <v>110</v>
      </c>
      <c r="DW38" s="8">
        <v>12</v>
      </c>
      <c r="DX38" s="7" t="s">
        <v>109</v>
      </c>
      <c r="DY38" s="7">
        <v>10</v>
      </c>
      <c r="DZ38" s="7" t="s">
        <v>110</v>
      </c>
      <c r="EA38" s="8">
        <v>4</v>
      </c>
      <c r="EB38" s="7" t="s">
        <v>109</v>
      </c>
      <c r="EC38" s="7">
        <v>3</v>
      </c>
      <c r="ED38" s="7" t="s">
        <v>110</v>
      </c>
      <c r="EE38" s="8">
        <v>4</v>
      </c>
      <c r="EF38" s="7" t="s">
        <v>109</v>
      </c>
      <c r="EG38" s="7">
        <v>4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</v>
      </c>
      <c r="EN38" s="7" t="s">
        <v>109</v>
      </c>
      <c r="EO38" s="7">
        <v>1</v>
      </c>
      <c r="EP38" s="7" t="s">
        <v>110</v>
      </c>
      <c r="EQ38" s="8">
        <v>5</v>
      </c>
      <c r="ER38" s="7" t="s">
        <v>109</v>
      </c>
      <c r="ES38" s="7">
        <v>3</v>
      </c>
      <c r="ET38" s="7" t="s">
        <v>110</v>
      </c>
      <c r="EU38" s="8">
        <v>4</v>
      </c>
      <c r="EV38" s="7" t="s">
        <v>109</v>
      </c>
      <c r="EW38" s="7">
        <v>4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6</v>
      </c>
      <c r="FD38" s="7" t="s">
        <v>109</v>
      </c>
      <c r="FE38" s="7">
        <v>6</v>
      </c>
      <c r="FF38" s="7" t="s">
        <v>110</v>
      </c>
      <c r="FG38" s="8">
        <v>4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0</v>
      </c>
      <c r="FN38" s="7" t="s">
        <v>110</v>
      </c>
      <c r="FO38" s="8">
        <v>3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1</v>
      </c>
      <c r="GB38" s="7" t="s">
        <v>109</v>
      </c>
      <c r="GC38" s="7">
        <v>0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1</v>
      </c>
      <c r="GJ38" s="7" t="s">
        <v>109</v>
      </c>
      <c r="GK38" s="7">
        <v>1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4</v>
      </c>
      <c r="HD38" s="7" t="s">
        <v>109</v>
      </c>
      <c r="HE38" s="7">
        <v>4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0</v>
      </c>
      <c r="IZ38" s="7" t="s">
        <v>109</v>
      </c>
      <c r="JA38" s="7">
        <v>0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3</v>
      </c>
      <c r="KB38" s="7" t="s">
        <v>109</v>
      </c>
      <c r="KC38" s="7">
        <v>3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2</v>
      </c>
      <c r="ND38" s="7" t="s">
        <v>109</v>
      </c>
      <c r="NE38" s="7">
        <v>2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1</v>
      </c>
      <c r="OB38" s="7" t="s">
        <v>109</v>
      </c>
      <c r="OC38" s="7">
        <v>1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7</v>
      </c>
      <c r="OR38" s="7" t="s">
        <v>109</v>
      </c>
      <c r="OS38" s="7">
        <v>7</v>
      </c>
      <c r="OT38" s="7" t="s">
        <v>110</v>
      </c>
      <c r="OU38" s="8">
        <v>1</v>
      </c>
      <c r="OV38" s="7" t="s">
        <v>109</v>
      </c>
      <c r="OW38" s="7">
        <v>1</v>
      </c>
      <c r="OX38" s="7" t="s">
        <v>110</v>
      </c>
      <c r="OY38" s="8">
        <v>2</v>
      </c>
      <c r="OZ38" s="7" t="s">
        <v>109</v>
      </c>
      <c r="PA38" s="7">
        <v>1</v>
      </c>
      <c r="PB38" s="7" t="s">
        <v>110</v>
      </c>
      <c r="PC38" s="8">
        <v>0</v>
      </c>
      <c r="PD38" s="7" t="s">
        <v>109</v>
      </c>
      <c r="PE38" s="7">
        <v>0</v>
      </c>
      <c r="PF38" s="7" t="s">
        <v>110</v>
      </c>
      <c r="PG38" s="8">
        <v>3</v>
      </c>
      <c r="PH38" s="7" t="s">
        <v>109</v>
      </c>
      <c r="PI38" s="7">
        <v>3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1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0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1</v>
      </c>
      <c r="RL38" s="7" t="s">
        <v>109</v>
      </c>
      <c r="RM38" s="7">
        <v>0</v>
      </c>
      <c r="RN38" s="7" t="s">
        <v>110</v>
      </c>
      <c r="RO38" s="8">
        <v>5</v>
      </c>
      <c r="RP38" s="7" t="s">
        <v>109</v>
      </c>
      <c r="RQ38" s="7">
        <v>1</v>
      </c>
      <c r="RR38" s="7" t="s">
        <v>110</v>
      </c>
      <c r="RS38" s="8">
        <v>7</v>
      </c>
      <c r="RT38" s="7" t="s">
        <v>109</v>
      </c>
      <c r="RU38" s="7">
        <v>6</v>
      </c>
      <c r="RV38" s="7" t="s">
        <v>110</v>
      </c>
      <c r="RW38" s="8">
        <v>16</v>
      </c>
      <c r="RX38" s="7" t="s">
        <v>109</v>
      </c>
      <c r="RY38" s="7">
        <v>13</v>
      </c>
      <c r="RZ38" s="7" t="s">
        <v>110</v>
      </c>
      <c r="SA38" s="8">
        <v>20</v>
      </c>
      <c r="SB38" s="7" t="s">
        <v>109</v>
      </c>
      <c r="SC38" s="7">
        <v>16</v>
      </c>
      <c r="SD38" s="7" t="s">
        <v>110</v>
      </c>
      <c r="SE38" s="8">
        <v>14</v>
      </c>
      <c r="SF38" s="7" t="s">
        <v>109</v>
      </c>
      <c r="SG38" s="7">
        <v>11</v>
      </c>
      <c r="SH38" s="7" t="s">
        <v>110</v>
      </c>
      <c r="SI38" s="8">
        <v>8</v>
      </c>
      <c r="SJ38" s="7" t="s">
        <v>109</v>
      </c>
      <c r="SK38" s="7">
        <v>7</v>
      </c>
      <c r="SL38" s="7" t="s">
        <v>110</v>
      </c>
      <c r="SM38" s="8">
        <v>8</v>
      </c>
      <c r="SN38" s="7" t="s">
        <v>109</v>
      </c>
      <c r="SO38" s="7">
        <v>6</v>
      </c>
      <c r="SP38" s="7" t="s">
        <v>110</v>
      </c>
      <c r="SQ38" s="8">
        <v>13</v>
      </c>
      <c r="SR38" s="7" t="s">
        <v>109</v>
      </c>
      <c r="SS38" s="7">
        <v>11</v>
      </c>
      <c r="ST38" s="7" t="s">
        <v>110</v>
      </c>
      <c r="SU38" s="8">
        <v>11</v>
      </c>
      <c r="SV38" s="7" t="s">
        <v>109</v>
      </c>
      <c r="SW38" s="7">
        <v>10</v>
      </c>
      <c r="SX38" s="7" t="s">
        <v>110</v>
      </c>
      <c r="SY38" s="8">
        <v>14</v>
      </c>
      <c r="SZ38" s="7" t="s">
        <v>109</v>
      </c>
      <c r="TA38" s="7">
        <v>12</v>
      </c>
      <c r="TB38" s="7" t="s">
        <v>110</v>
      </c>
      <c r="TC38" s="8">
        <v>5</v>
      </c>
      <c r="TD38" s="7" t="s">
        <v>109</v>
      </c>
      <c r="TE38" s="7">
        <v>5</v>
      </c>
      <c r="TF38" s="7" t="s">
        <v>110</v>
      </c>
      <c r="TG38" s="8">
        <v>10</v>
      </c>
      <c r="TH38" s="7" t="s">
        <v>109</v>
      </c>
      <c r="TI38" s="7">
        <v>6</v>
      </c>
      <c r="TJ38" s="7" t="s">
        <v>110</v>
      </c>
      <c r="TK38" s="8">
        <v>7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5</v>
      </c>
      <c r="TR38" s="7" t="s">
        <v>110</v>
      </c>
      <c r="TS38" s="8">
        <v>4</v>
      </c>
      <c r="TT38" s="7" t="s">
        <v>109</v>
      </c>
      <c r="TU38" s="7">
        <v>2</v>
      </c>
      <c r="TV38" s="7" t="s">
        <v>110</v>
      </c>
      <c r="TW38" s="8">
        <v>8</v>
      </c>
      <c r="TX38" s="7" t="s">
        <v>109</v>
      </c>
      <c r="TY38" s="7">
        <v>7</v>
      </c>
      <c r="TZ38" s="7" t="s">
        <v>110</v>
      </c>
      <c r="UA38" s="8">
        <v>5</v>
      </c>
      <c r="UB38" s="7" t="s">
        <v>109</v>
      </c>
      <c r="UC38" s="7">
        <v>4</v>
      </c>
      <c r="UD38" s="7" t="s">
        <v>110</v>
      </c>
      <c r="UE38" s="8">
        <v>6</v>
      </c>
      <c r="UF38" s="7" t="s">
        <v>109</v>
      </c>
      <c r="UG38" s="7">
        <v>3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4</v>
      </c>
      <c r="UN38" s="7" t="s">
        <v>109</v>
      </c>
      <c r="UO38" s="7">
        <v>2</v>
      </c>
      <c r="UP38" s="7" t="s">
        <v>110</v>
      </c>
      <c r="UQ38" s="8">
        <v>4</v>
      </c>
      <c r="UR38" s="7" t="s">
        <v>109</v>
      </c>
      <c r="US38" s="7">
        <v>2</v>
      </c>
      <c r="UT38" s="7" t="s">
        <v>110</v>
      </c>
      <c r="UU38" s="8">
        <v>4</v>
      </c>
      <c r="UV38" s="7" t="s">
        <v>109</v>
      </c>
      <c r="UW38" s="7">
        <v>2</v>
      </c>
      <c r="UX38" s="7" t="s">
        <v>110</v>
      </c>
      <c r="UY38" s="8">
        <v>5</v>
      </c>
      <c r="UZ38" s="7" t="s">
        <v>109</v>
      </c>
      <c r="VA38" s="7">
        <v>3</v>
      </c>
      <c r="VB38" s="7" t="s">
        <v>110</v>
      </c>
      <c r="VC38" s="8">
        <v>5</v>
      </c>
      <c r="VD38" s="7" t="s">
        <v>109</v>
      </c>
      <c r="VE38" s="7">
        <v>5</v>
      </c>
      <c r="VF38" s="7" t="s">
        <v>110</v>
      </c>
      <c r="VG38" s="8">
        <v>2</v>
      </c>
      <c r="VH38" s="7" t="s">
        <v>109</v>
      </c>
      <c r="VI38" s="7">
        <v>2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1</v>
      </c>
      <c r="VP38" s="7" t="s">
        <v>109</v>
      </c>
      <c r="VQ38" s="7">
        <v>0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0</v>
      </c>
      <c r="VX38" s="7" t="s">
        <v>109</v>
      </c>
      <c r="VY38" s="7">
        <v>0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1</v>
      </c>
      <c r="WF38" s="7" t="s">
        <v>109</v>
      </c>
      <c r="WG38" s="7">
        <v>1</v>
      </c>
      <c r="WH38" s="7" t="s">
        <v>110</v>
      </c>
      <c r="WI38" s="8">
        <v>2</v>
      </c>
      <c r="WJ38" s="7" t="s">
        <v>109</v>
      </c>
      <c r="WK38" s="7">
        <v>2</v>
      </c>
      <c r="WL38" s="7" t="s">
        <v>110</v>
      </c>
      <c r="WM38" s="8">
        <v>3</v>
      </c>
      <c r="WN38" s="7" t="s">
        <v>109</v>
      </c>
      <c r="WO38" s="7">
        <v>2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3</v>
      </c>
      <c r="ABH38" s="7" t="s">
        <v>109</v>
      </c>
      <c r="ABI38" s="7">
        <v>3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2</v>
      </c>
      <c r="AEN38" s="7" t="s">
        <v>109</v>
      </c>
      <c r="AEO38" s="7">
        <f t="shared" si="3"/>
        <v>3</v>
      </c>
      <c r="AEP38" s="7" t="s">
        <v>110</v>
      </c>
      <c r="AEQ38" s="8">
        <f t="shared" si="4"/>
        <v>4</v>
      </c>
      <c r="AER38" s="7" t="s">
        <v>109</v>
      </c>
      <c r="AES38" s="7">
        <f t="shared" si="5"/>
        <v>4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1</v>
      </c>
      <c r="AFB38" s="7" t="s">
        <v>110</v>
      </c>
      <c r="AFC38" s="8">
        <f t="shared" si="10"/>
        <v>3</v>
      </c>
      <c r="AFD38" s="7" t="s">
        <v>109</v>
      </c>
      <c r="AFE38" s="7">
        <f t="shared" si="11"/>
        <v>3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3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7</v>
      </c>
      <c r="AHD38" s="7" t="s">
        <v>109</v>
      </c>
      <c r="AHE38" s="7">
        <f t="shared" si="37"/>
        <v>5</v>
      </c>
      <c r="AHF38" s="7" t="s">
        <v>110</v>
      </c>
      <c r="AHG38" s="8">
        <f t="shared" si="38"/>
        <v>6</v>
      </c>
      <c r="AHH38" s="7" t="s">
        <v>109</v>
      </c>
      <c r="AHI38" s="7">
        <f t="shared" si="39"/>
        <v>-4</v>
      </c>
      <c r="AHJ38" s="7" t="s">
        <v>110</v>
      </c>
      <c r="AHK38" s="8">
        <f t="shared" si="40"/>
        <v>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-1</v>
      </c>
      <c r="AHP38" s="7" t="s">
        <v>109</v>
      </c>
      <c r="AHQ38" s="7">
        <f t="shared" si="43"/>
        <v>-10</v>
      </c>
      <c r="AHR38" s="7" t="s">
        <v>110</v>
      </c>
      <c r="AHS38" s="8">
        <f t="shared" si="44"/>
        <v>2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6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8</v>
      </c>
      <c r="AIB38" s="7" t="s">
        <v>109</v>
      </c>
      <c r="AIC38" s="7">
        <f t="shared" si="49"/>
        <v>6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-6</v>
      </c>
      <c r="AIH38" s="7" t="s">
        <v>110</v>
      </c>
      <c r="AII38" s="8">
        <f t="shared" si="52"/>
        <v>0</v>
      </c>
      <c r="AIJ38" s="7" t="s">
        <v>109</v>
      </c>
      <c r="AIK38" s="7">
        <f t="shared" si="53"/>
        <v>-5</v>
      </c>
      <c r="AIL38" s="7" t="s">
        <v>110</v>
      </c>
      <c r="AIM38" s="8">
        <f t="shared" si="54"/>
        <v>-3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5</v>
      </c>
      <c r="AIR38" s="7" t="s">
        <v>109</v>
      </c>
      <c r="AIS38" s="7">
        <f t="shared" si="57"/>
        <v>2</v>
      </c>
      <c r="AIT38" s="7" t="s">
        <v>110</v>
      </c>
      <c r="AIU38" s="8">
        <f t="shared" si="58"/>
        <v>-3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5</v>
      </c>
      <c r="AIZ38" s="7" t="s">
        <v>109</v>
      </c>
      <c r="AJA38" s="7">
        <f t="shared" si="61"/>
        <v>4</v>
      </c>
      <c r="AJB38" s="7" t="s">
        <v>110</v>
      </c>
      <c r="AJC38" s="8">
        <f t="shared" si="62"/>
        <v>-3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0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-1</v>
      </c>
      <c r="AJT38" s="7" t="s">
        <v>109</v>
      </c>
      <c r="AJU38" s="7">
        <f t="shared" si="71"/>
        <v>0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4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4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-4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-2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3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-2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0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1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-2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-3</v>
      </c>
      <c r="ANL38" s="7" t="s">
        <v>109</v>
      </c>
      <c r="ANM38" s="7">
        <f t="shared" si="119"/>
        <v>-3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3</v>
      </c>
      <c r="ANT38" s="7" t="s">
        <v>109</v>
      </c>
      <c r="ANU38" s="7">
        <f t="shared" si="123"/>
        <v>3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1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-2</v>
      </c>
      <c r="ARD38" s="7" t="s">
        <v>109</v>
      </c>
      <c r="ARE38" s="7">
        <f t="shared" si="167"/>
        <v>-2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1</v>
      </c>
      <c r="ASR38" s="7" t="s">
        <v>109</v>
      </c>
      <c r="ASS38" s="7">
        <f t="shared" si="187"/>
        <v>1</v>
      </c>
      <c r="AST38" s="7" t="s">
        <v>110</v>
      </c>
      <c r="ASU38" s="8">
        <f t="shared" si="188"/>
        <v>1</v>
      </c>
      <c r="ASV38" s="7" t="s">
        <v>109</v>
      </c>
      <c r="ASW38" s="7">
        <f t="shared" si="189"/>
        <v>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1</v>
      </c>
      <c r="ATD38" s="7" t="s">
        <v>109</v>
      </c>
      <c r="ATE38" s="7">
        <f t="shared" si="193"/>
        <v>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5</v>
      </c>
      <c r="D39" s="7" t="s">
        <v>109</v>
      </c>
      <c r="E39" s="7">
        <v>5</v>
      </c>
      <c r="F39" s="7" t="s">
        <v>110</v>
      </c>
      <c r="G39" s="8">
        <v>2</v>
      </c>
      <c r="H39" s="7" t="s">
        <v>109</v>
      </c>
      <c r="I39" s="7">
        <v>2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1</v>
      </c>
      <c r="P39" s="7" t="s">
        <v>109</v>
      </c>
      <c r="Q39" s="7">
        <v>1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4</v>
      </c>
      <c r="BX39" s="7" t="s">
        <v>109</v>
      </c>
      <c r="BY39" s="7">
        <v>0</v>
      </c>
      <c r="BZ39" s="7" t="s">
        <v>110</v>
      </c>
      <c r="CA39" s="8">
        <v>7</v>
      </c>
      <c r="CB39" s="7" t="s">
        <v>109</v>
      </c>
      <c r="CC39" s="7">
        <v>1</v>
      </c>
      <c r="CD39" s="7" t="s">
        <v>110</v>
      </c>
      <c r="CE39" s="8">
        <v>7</v>
      </c>
      <c r="CF39" s="7" t="s">
        <v>109</v>
      </c>
      <c r="CG39" s="7">
        <v>6</v>
      </c>
      <c r="CH39" s="7" t="s">
        <v>110</v>
      </c>
      <c r="CI39" s="8">
        <v>14</v>
      </c>
      <c r="CJ39" s="7" t="s">
        <v>109</v>
      </c>
      <c r="CK39" s="7">
        <v>7</v>
      </c>
      <c r="CL39" s="7" t="s">
        <v>110</v>
      </c>
      <c r="CM39" s="8">
        <v>10</v>
      </c>
      <c r="CN39" s="7" t="s">
        <v>109</v>
      </c>
      <c r="CO39" s="7">
        <v>4</v>
      </c>
      <c r="CP39" s="7" t="s">
        <v>110</v>
      </c>
      <c r="CQ39" s="8">
        <v>16</v>
      </c>
      <c r="CR39" s="7" t="s">
        <v>109</v>
      </c>
      <c r="CS39" s="7">
        <v>13</v>
      </c>
      <c r="CT39" s="7" t="s">
        <v>110</v>
      </c>
      <c r="CU39" s="8">
        <v>13</v>
      </c>
      <c r="CV39" s="7" t="s">
        <v>109</v>
      </c>
      <c r="CW39" s="7">
        <v>8</v>
      </c>
      <c r="CX39" s="7" t="s">
        <v>110</v>
      </c>
      <c r="CY39" s="8">
        <v>16</v>
      </c>
      <c r="CZ39" s="7" t="s">
        <v>109</v>
      </c>
      <c r="DA39" s="7">
        <v>8</v>
      </c>
      <c r="DB39" s="7" t="s">
        <v>110</v>
      </c>
      <c r="DC39" s="8">
        <v>12</v>
      </c>
      <c r="DD39" s="7" t="s">
        <v>109</v>
      </c>
      <c r="DE39" s="7">
        <v>4</v>
      </c>
      <c r="DF39" s="7" t="s">
        <v>110</v>
      </c>
      <c r="DG39" s="8">
        <v>14</v>
      </c>
      <c r="DH39" s="7" t="s">
        <v>109</v>
      </c>
      <c r="DI39" s="7">
        <v>12</v>
      </c>
      <c r="DJ39" s="7" t="s">
        <v>110</v>
      </c>
      <c r="DK39" s="8">
        <v>15</v>
      </c>
      <c r="DL39" s="7" t="s">
        <v>109</v>
      </c>
      <c r="DM39" s="7">
        <v>9</v>
      </c>
      <c r="DN39" s="7" t="s">
        <v>110</v>
      </c>
      <c r="DO39" s="8">
        <v>13</v>
      </c>
      <c r="DP39" s="7" t="s">
        <v>109</v>
      </c>
      <c r="DQ39" s="7">
        <v>6</v>
      </c>
      <c r="DR39" s="7" t="s">
        <v>110</v>
      </c>
      <c r="DS39" s="8">
        <v>11</v>
      </c>
      <c r="DT39" s="7" t="s">
        <v>109</v>
      </c>
      <c r="DU39" s="7">
        <v>9</v>
      </c>
      <c r="DV39" s="7" t="s">
        <v>110</v>
      </c>
      <c r="DW39" s="8">
        <v>9</v>
      </c>
      <c r="DX39" s="7" t="s">
        <v>109</v>
      </c>
      <c r="DY39" s="7">
        <v>7</v>
      </c>
      <c r="DZ39" s="7" t="s">
        <v>110</v>
      </c>
      <c r="EA39" s="8">
        <v>7</v>
      </c>
      <c r="EB39" s="7" t="s">
        <v>109</v>
      </c>
      <c r="EC39" s="7">
        <v>4</v>
      </c>
      <c r="ED39" s="7" t="s">
        <v>110</v>
      </c>
      <c r="EE39" s="8">
        <v>6</v>
      </c>
      <c r="EF39" s="7" t="s">
        <v>109</v>
      </c>
      <c r="EG39" s="7">
        <v>5</v>
      </c>
      <c r="EH39" s="7" t="s">
        <v>110</v>
      </c>
      <c r="EI39" s="8">
        <v>5</v>
      </c>
      <c r="EJ39" s="7" t="s">
        <v>109</v>
      </c>
      <c r="EK39" s="7">
        <v>3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4</v>
      </c>
      <c r="ER39" s="7" t="s">
        <v>109</v>
      </c>
      <c r="ES39" s="7">
        <v>2</v>
      </c>
      <c r="ET39" s="7" t="s">
        <v>110</v>
      </c>
      <c r="EU39" s="8">
        <v>4</v>
      </c>
      <c r="EV39" s="7" t="s">
        <v>109</v>
      </c>
      <c r="EW39" s="7">
        <v>2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7</v>
      </c>
      <c r="FD39" s="7" t="s">
        <v>109</v>
      </c>
      <c r="FE39" s="7">
        <v>3</v>
      </c>
      <c r="FF39" s="7" t="s">
        <v>110</v>
      </c>
      <c r="FG39" s="8">
        <v>1</v>
      </c>
      <c r="FH39" s="7" t="s">
        <v>109</v>
      </c>
      <c r="FI39" s="7">
        <v>1</v>
      </c>
      <c r="FJ39" s="7" t="s">
        <v>110</v>
      </c>
      <c r="FK39" s="8">
        <v>5</v>
      </c>
      <c r="FL39" s="7" t="s">
        <v>109</v>
      </c>
      <c r="FM39" s="7">
        <v>4</v>
      </c>
      <c r="FN39" s="7" t="s">
        <v>110</v>
      </c>
      <c r="FO39" s="8">
        <v>5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2</v>
      </c>
      <c r="FV39" s="7" t="s">
        <v>110</v>
      </c>
      <c r="FW39" s="8">
        <v>3</v>
      </c>
      <c r="FX39" s="7" t="s">
        <v>109</v>
      </c>
      <c r="FY39" s="7">
        <v>2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2</v>
      </c>
      <c r="GH39" s="7" t="s">
        <v>110</v>
      </c>
      <c r="GI39" s="8">
        <v>2</v>
      </c>
      <c r="GJ39" s="7" t="s">
        <v>109</v>
      </c>
      <c r="GK39" s="7">
        <v>1</v>
      </c>
      <c r="GL39" s="7" t="s">
        <v>110</v>
      </c>
      <c r="GM39" s="8">
        <v>2</v>
      </c>
      <c r="GN39" s="7" t="s">
        <v>109</v>
      </c>
      <c r="GO39" s="7">
        <v>2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5</v>
      </c>
      <c r="GZ39" s="7" t="s">
        <v>109</v>
      </c>
      <c r="HA39" s="7">
        <v>4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2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0</v>
      </c>
      <c r="IR39" s="7" t="s">
        <v>109</v>
      </c>
      <c r="IS39" s="7">
        <v>0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2</v>
      </c>
      <c r="KV39" s="7" t="s">
        <v>109</v>
      </c>
      <c r="KW39" s="7">
        <v>2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3</v>
      </c>
      <c r="LL39" s="7" t="s">
        <v>109</v>
      </c>
      <c r="LM39" s="7">
        <v>3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1</v>
      </c>
      <c r="NT39" s="7" t="s">
        <v>109</v>
      </c>
      <c r="NU39" s="7">
        <v>1</v>
      </c>
      <c r="NV39" s="7" t="s">
        <v>110</v>
      </c>
      <c r="NW39" s="8">
        <v>1</v>
      </c>
      <c r="NX39" s="7" t="s">
        <v>109</v>
      </c>
      <c r="NY39" s="7">
        <v>1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1</v>
      </c>
      <c r="OV39" s="7" t="s">
        <v>109</v>
      </c>
      <c r="OW39" s="7">
        <v>1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0</v>
      </c>
      <c r="PP39" s="7" t="s">
        <v>109</v>
      </c>
      <c r="PQ39" s="7">
        <v>0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7</v>
      </c>
      <c r="RX39" s="7" t="s">
        <v>109</v>
      </c>
      <c r="RY39" s="7">
        <v>3</v>
      </c>
      <c r="RZ39" s="7" t="s">
        <v>110</v>
      </c>
      <c r="SA39" s="8">
        <v>14</v>
      </c>
      <c r="SB39" s="7" t="s">
        <v>109</v>
      </c>
      <c r="SC39" s="7">
        <v>6</v>
      </c>
      <c r="SD39" s="7" t="s">
        <v>110</v>
      </c>
      <c r="SE39" s="8">
        <v>16</v>
      </c>
      <c r="SF39" s="7" t="s">
        <v>109</v>
      </c>
      <c r="SG39" s="7">
        <v>10</v>
      </c>
      <c r="SH39" s="7" t="s">
        <v>110</v>
      </c>
      <c r="SI39" s="8">
        <v>13</v>
      </c>
      <c r="SJ39" s="7" t="s">
        <v>109</v>
      </c>
      <c r="SK39" s="7">
        <v>10</v>
      </c>
      <c r="SL39" s="7" t="s">
        <v>110</v>
      </c>
      <c r="SM39" s="8">
        <v>13</v>
      </c>
      <c r="SN39" s="7" t="s">
        <v>109</v>
      </c>
      <c r="SO39" s="7">
        <v>11</v>
      </c>
      <c r="SP39" s="7" t="s">
        <v>110</v>
      </c>
      <c r="SQ39" s="8">
        <v>14</v>
      </c>
      <c r="SR39" s="7" t="s">
        <v>109</v>
      </c>
      <c r="SS39" s="7">
        <v>9</v>
      </c>
      <c r="ST39" s="7" t="s">
        <v>110</v>
      </c>
      <c r="SU39" s="8">
        <v>7</v>
      </c>
      <c r="SV39" s="7" t="s">
        <v>109</v>
      </c>
      <c r="SW39" s="7">
        <v>5</v>
      </c>
      <c r="SX39" s="7" t="s">
        <v>110</v>
      </c>
      <c r="SY39" s="8">
        <v>10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6</v>
      </c>
      <c r="TF39" s="7" t="s">
        <v>110</v>
      </c>
      <c r="TG39" s="8">
        <v>4</v>
      </c>
      <c r="TH39" s="7" t="s">
        <v>109</v>
      </c>
      <c r="TI39" s="7">
        <v>4</v>
      </c>
      <c r="TJ39" s="7" t="s">
        <v>110</v>
      </c>
      <c r="TK39" s="8">
        <v>4</v>
      </c>
      <c r="TL39" s="7" t="s">
        <v>109</v>
      </c>
      <c r="TM39" s="7">
        <v>4</v>
      </c>
      <c r="TN39" s="7" t="s">
        <v>110</v>
      </c>
      <c r="TO39" s="8">
        <v>1</v>
      </c>
      <c r="TP39" s="7" t="s">
        <v>109</v>
      </c>
      <c r="TQ39" s="7">
        <v>1</v>
      </c>
      <c r="TR39" s="7" t="s">
        <v>110</v>
      </c>
      <c r="TS39" s="8">
        <v>6</v>
      </c>
      <c r="TT39" s="7" t="s">
        <v>109</v>
      </c>
      <c r="TU39" s="7">
        <v>3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5</v>
      </c>
      <c r="UB39" s="7" t="s">
        <v>109</v>
      </c>
      <c r="UC39" s="7">
        <v>3</v>
      </c>
      <c r="UD39" s="7" t="s">
        <v>110</v>
      </c>
      <c r="UE39" s="8">
        <v>2</v>
      </c>
      <c r="UF39" s="7" t="s">
        <v>109</v>
      </c>
      <c r="UG39" s="7">
        <v>2</v>
      </c>
      <c r="UH39" s="7" t="s">
        <v>110</v>
      </c>
      <c r="UI39" s="8">
        <v>5</v>
      </c>
      <c r="UJ39" s="7" t="s">
        <v>109</v>
      </c>
      <c r="UK39" s="7">
        <v>5</v>
      </c>
      <c r="UL39" s="7" t="s">
        <v>110</v>
      </c>
      <c r="UM39" s="8">
        <v>2</v>
      </c>
      <c r="UN39" s="7" t="s">
        <v>109</v>
      </c>
      <c r="UO39" s="7">
        <v>2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2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5</v>
      </c>
      <c r="VH39" s="7" t="s">
        <v>109</v>
      </c>
      <c r="VI39" s="7">
        <v>4</v>
      </c>
      <c r="VJ39" s="7" t="s">
        <v>110</v>
      </c>
      <c r="VK39" s="8">
        <v>5</v>
      </c>
      <c r="VL39" s="7" t="s">
        <v>109</v>
      </c>
      <c r="VM39" s="7">
        <v>3</v>
      </c>
      <c r="VN39" s="7" t="s">
        <v>110</v>
      </c>
      <c r="VO39" s="8">
        <v>0</v>
      </c>
      <c r="VP39" s="7" t="s">
        <v>109</v>
      </c>
      <c r="VQ39" s="7">
        <v>0</v>
      </c>
      <c r="VR39" s="7" t="s">
        <v>110</v>
      </c>
      <c r="VS39" s="8">
        <v>1</v>
      </c>
      <c r="VT39" s="7" t="s">
        <v>109</v>
      </c>
      <c r="VU39" s="7">
        <v>0</v>
      </c>
      <c r="VV39" s="7" t="s">
        <v>110</v>
      </c>
      <c r="VW39" s="8">
        <v>3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4</v>
      </c>
      <c r="WD39" s="7" t="s">
        <v>110</v>
      </c>
      <c r="WE39" s="8">
        <v>2</v>
      </c>
      <c r="WF39" s="7" t="s">
        <v>109</v>
      </c>
      <c r="WG39" s="7">
        <v>2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0</v>
      </c>
      <c r="WV39" s="7" t="s">
        <v>109</v>
      </c>
      <c r="WW39" s="7">
        <v>0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0</v>
      </c>
      <c r="XH39" s="7" t="s">
        <v>109</v>
      </c>
      <c r="XI39" s="7">
        <v>0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2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2</v>
      </c>
      <c r="AAZ39" s="7" t="s">
        <v>109</v>
      </c>
      <c r="ABA39" s="7">
        <v>2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2</v>
      </c>
      <c r="ABT39" s="7" t="s">
        <v>109</v>
      </c>
      <c r="ABU39" s="7">
        <v>2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2</v>
      </c>
      <c r="ACJ39" s="7" t="s">
        <v>109</v>
      </c>
      <c r="ACK39" s="7">
        <v>2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1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-1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-2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-3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7</v>
      </c>
      <c r="AHL39" s="7" t="s">
        <v>109</v>
      </c>
      <c r="AHM39" s="7">
        <f t="shared" si="41"/>
        <v>4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-2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0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-3</v>
      </c>
      <c r="AID39" s="7" t="s">
        <v>110</v>
      </c>
      <c r="AIE39" s="8">
        <f t="shared" si="50"/>
        <v>-2</v>
      </c>
      <c r="AIF39" s="7" t="s">
        <v>109</v>
      </c>
      <c r="AIG39" s="7">
        <f t="shared" si="51"/>
        <v>-5</v>
      </c>
      <c r="AIH39" s="7" t="s">
        <v>110</v>
      </c>
      <c r="AII39" s="8">
        <f t="shared" si="52"/>
        <v>7</v>
      </c>
      <c r="AIJ39" s="7" t="s">
        <v>109</v>
      </c>
      <c r="AIK39" s="7">
        <f t="shared" si="53"/>
        <v>7</v>
      </c>
      <c r="AIL39" s="7" t="s">
        <v>110</v>
      </c>
      <c r="AIM39" s="8">
        <f t="shared" si="54"/>
        <v>5</v>
      </c>
      <c r="AIN39" s="7" t="s">
        <v>109</v>
      </c>
      <c r="AIO39" s="7">
        <f t="shared" si="55"/>
        <v>1</v>
      </c>
      <c r="AIP39" s="7" t="s">
        <v>110</v>
      </c>
      <c r="AIQ39" s="8">
        <f t="shared" si="56"/>
        <v>5</v>
      </c>
      <c r="AIR39" s="7" t="s">
        <v>109</v>
      </c>
      <c r="AIS39" s="7">
        <f t="shared" si="57"/>
        <v>0</v>
      </c>
      <c r="AIT39" s="7" t="s">
        <v>110</v>
      </c>
      <c r="AIU39" s="8">
        <f t="shared" si="58"/>
        <v>7</v>
      </c>
      <c r="AIV39" s="7" t="s">
        <v>109</v>
      </c>
      <c r="AIW39" s="7">
        <f t="shared" si="59"/>
        <v>5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3</v>
      </c>
      <c r="AJB39" s="7" t="s">
        <v>110</v>
      </c>
      <c r="AJC39" s="8">
        <f t="shared" si="62"/>
        <v>6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0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-1</v>
      </c>
      <c r="AJP39" s="7" t="s">
        <v>109</v>
      </c>
      <c r="AJQ39" s="7">
        <f t="shared" si="69"/>
        <v>1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0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3</v>
      </c>
      <c r="AKB39" s="7" t="s">
        <v>109</v>
      </c>
      <c r="AKC39" s="7">
        <f t="shared" si="75"/>
        <v>3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1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-2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-2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1</v>
      </c>
      <c r="ALD39" s="7" t="s">
        <v>109</v>
      </c>
      <c r="ALE39" s="7">
        <f t="shared" si="89"/>
        <v>1</v>
      </c>
      <c r="ALF39" s="7" t="s">
        <v>110</v>
      </c>
      <c r="ALG39" s="8">
        <f t="shared" si="90"/>
        <v>3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-3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5</v>
      </c>
      <c r="AMB39" s="7" t="s">
        <v>109</v>
      </c>
      <c r="AMC39" s="7">
        <f t="shared" si="101"/>
        <v>4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2</v>
      </c>
      <c r="AMV39" s="7" t="s">
        <v>109</v>
      </c>
      <c r="AMW39" s="7">
        <f t="shared" si="111"/>
        <v>2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-2</v>
      </c>
      <c r="AOZ39" s="7" t="s">
        <v>109</v>
      </c>
      <c r="APA39" s="7">
        <f t="shared" si="139"/>
        <v>-2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2</v>
      </c>
      <c r="APX39" s="7" t="s">
        <v>109</v>
      </c>
      <c r="APY39" s="7">
        <f t="shared" si="151"/>
        <v>2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2</v>
      </c>
      <c r="AQJ39" s="7" t="s">
        <v>109</v>
      </c>
      <c r="AQK39" s="7">
        <f t="shared" si="157"/>
        <v>2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-1</v>
      </c>
      <c r="ARX39" s="7" t="s">
        <v>109</v>
      </c>
      <c r="ARY39" s="7">
        <f t="shared" si="177"/>
        <v>-1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1</v>
      </c>
      <c r="ASV39" s="7" t="s">
        <v>109</v>
      </c>
      <c r="ASW39" s="7">
        <f t="shared" si="189"/>
        <v>1</v>
      </c>
      <c r="ASX39" s="7" t="s">
        <v>110</v>
      </c>
      <c r="ASY39" s="8">
        <f t="shared" si="190"/>
        <v>1</v>
      </c>
      <c r="ASZ39" s="7" t="s">
        <v>109</v>
      </c>
      <c r="ATA39" s="7">
        <f t="shared" si="191"/>
        <v>1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1</v>
      </c>
      <c r="D40" s="7" t="s">
        <v>109</v>
      </c>
      <c r="E40" s="7">
        <v>1</v>
      </c>
      <c r="F40" s="7" t="s">
        <v>110</v>
      </c>
      <c r="G40" s="8">
        <v>1</v>
      </c>
      <c r="H40" s="7" t="s">
        <v>109</v>
      </c>
      <c r="I40" s="7">
        <v>1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4</v>
      </c>
      <c r="P40" s="7" t="s">
        <v>109</v>
      </c>
      <c r="Q40" s="7">
        <v>4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7</v>
      </c>
      <c r="BX40" s="7" t="s">
        <v>109</v>
      </c>
      <c r="BY40" s="7">
        <v>1</v>
      </c>
      <c r="BZ40" s="7" t="s">
        <v>110</v>
      </c>
      <c r="CA40" s="8">
        <v>17</v>
      </c>
      <c r="CB40" s="7" t="s">
        <v>109</v>
      </c>
      <c r="CC40" s="7">
        <v>3</v>
      </c>
      <c r="CD40" s="7" t="s">
        <v>110</v>
      </c>
      <c r="CE40" s="8">
        <v>10</v>
      </c>
      <c r="CF40" s="7" t="s">
        <v>109</v>
      </c>
      <c r="CG40" s="7">
        <v>1</v>
      </c>
      <c r="CH40" s="7" t="s">
        <v>110</v>
      </c>
      <c r="CI40" s="8">
        <v>10</v>
      </c>
      <c r="CJ40" s="7" t="s">
        <v>109</v>
      </c>
      <c r="CK40" s="7">
        <v>6</v>
      </c>
      <c r="CL40" s="7" t="s">
        <v>110</v>
      </c>
      <c r="CM40" s="8">
        <v>12</v>
      </c>
      <c r="CN40" s="7" t="s">
        <v>109</v>
      </c>
      <c r="CO40" s="7">
        <v>9</v>
      </c>
      <c r="CP40" s="7" t="s">
        <v>110</v>
      </c>
      <c r="CQ40" s="8">
        <v>12</v>
      </c>
      <c r="CR40" s="7" t="s">
        <v>109</v>
      </c>
      <c r="CS40" s="7">
        <v>8</v>
      </c>
      <c r="CT40" s="7" t="s">
        <v>110</v>
      </c>
      <c r="CU40" s="8">
        <v>15</v>
      </c>
      <c r="CV40" s="7" t="s">
        <v>109</v>
      </c>
      <c r="CW40" s="7">
        <v>9</v>
      </c>
      <c r="CX40" s="7" t="s">
        <v>110</v>
      </c>
      <c r="CY40" s="8">
        <v>10</v>
      </c>
      <c r="CZ40" s="7" t="s">
        <v>109</v>
      </c>
      <c r="DA40" s="7">
        <v>8</v>
      </c>
      <c r="DB40" s="7" t="s">
        <v>110</v>
      </c>
      <c r="DC40" s="8">
        <v>8</v>
      </c>
      <c r="DD40" s="7" t="s">
        <v>109</v>
      </c>
      <c r="DE40" s="7">
        <v>4</v>
      </c>
      <c r="DF40" s="7" t="s">
        <v>110</v>
      </c>
      <c r="DG40" s="8">
        <v>8</v>
      </c>
      <c r="DH40" s="7" t="s">
        <v>109</v>
      </c>
      <c r="DI40" s="7">
        <v>6</v>
      </c>
      <c r="DJ40" s="7" t="s">
        <v>110</v>
      </c>
      <c r="DK40" s="8">
        <v>6</v>
      </c>
      <c r="DL40" s="7" t="s">
        <v>109</v>
      </c>
      <c r="DM40" s="7">
        <v>5</v>
      </c>
      <c r="DN40" s="7" t="s">
        <v>110</v>
      </c>
      <c r="DO40" s="8">
        <v>10</v>
      </c>
      <c r="DP40" s="7" t="s">
        <v>109</v>
      </c>
      <c r="DQ40" s="7">
        <v>9</v>
      </c>
      <c r="DR40" s="7" t="s">
        <v>110</v>
      </c>
      <c r="DS40" s="8">
        <v>8</v>
      </c>
      <c r="DT40" s="7" t="s">
        <v>109</v>
      </c>
      <c r="DU40" s="7">
        <v>6</v>
      </c>
      <c r="DV40" s="7" t="s">
        <v>110</v>
      </c>
      <c r="DW40" s="8">
        <v>10</v>
      </c>
      <c r="DX40" s="7" t="s">
        <v>109</v>
      </c>
      <c r="DY40" s="7">
        <v>6</v>
      </c>
      <c r="DZ40" s="7" t="s">
        <v>110</v>
      </c>
      <c r="EA40" s="8">
        <v>7</v>
      </c>
      <c r="EB40" s="7" t="s">
        <v>109</v>
      </c>
      <c r="EC40" s="7">
        <v>6</v>
      </c>
      <c r="ED40" s="7" t="s">
        <v>110</v>
      </c>
      <c r="EE40" s="8">
        <v>8</v>
      </c>
      <c r="EF40" s="7" t="s">
        <v>109</v>
      </c>
      <c r="EG40" s="7">
        <v>5</v>
      </c>
      <c r="EH40" s="7" t="s">
        <v>110</v>
      </c>
      <c r="EI40" s="8">
        <v>4</v>
      </c>
      <c r="EJ40" s="7" t="s">
        <v>109</v>
      </c>
      <c r="EK40" s="7">
        <v>4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6</v>
      </c>
      <c r="ER40" s="7" t="s">
        <v>109</v>
      </c>
      <c r="ES40" s="7">
        <v>6</v>
      </c>
      <c r="ET40" s="7" t="s">
        <v>110</v>
      </c>
      <c r="EU40" s="8">
        <v>1</v>
      </c>
      <c r="EV40" s="7" t="s">
        <v>109</v>
      </c>
      <c r="EW40" s="7">
        <v>1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3</v>
      </c>
      <c r="FD40" s="7" t="s">
        <v>109</v>
      </c>
      <c r="FE40" s="7">
        <v>2</v>
      </c>
      <c r="FF40" s="7" t="s">
        <v>110</v>
      </c>
      <c r="FG40" s="8">
        <v>2</v>
      </c>
      <c r="FH40" s="7" t="s">
        <v>109</v>
      </c>
      <c r="FI40" s="7">
        <v>2</v>
      </c>
      <c r="FJ40" s="7" t="s">
        <v>110</v>
      </c>
      <c r="FK40" s="8">
        <v>3</v>
      </c>
      <c r="FL40" s="7" t="s">
        <v>109</v>
      </c>
      <c r="FM40" s="7">
        <v>2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2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3</v>
      </c>
      <c r="GF40" s="7" t="s">
        <v>109</v>
      </c>
      <c r="GG40" s="7">
        <v>2</v>
      </c>
      <c r="GH40" s="7" t="s">
        <v>110</v>
      </c>
      <c r="GI40" s="8">
        <v>0</v>
      </c>
      <c r="GJ40" s="7" t="s">
        <v>109</v>
      </c>
      <c r="GK40" s="7">
        <v>0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3</v>
      </c>
      <c r="GV40" s="7" t="s">
        <v>109</v>
      </c>
      <c r="GW40" s="7">
        <v>3</v>
      </c>
      <c r="GX40" s="7" t="s">
        <v>110</v>
      </c>
      <c r="GY40" s="8">
        <v>2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0</v>
      </c>
      <c r="HL40" s="7" t="s">
        <v>109</v>
      </c>
      <c r="HM40" s="7">
        <v>0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2</v>
      </c>
      <c r="JL40" s="7" t="s">
        <v>109</v>
      </c>
      <c r="JM40" s="7">
        <v>2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2</v>
      </c>
      <c r="MF40" s="7" t="s">
        <v>109</v>
      </c>
      <c r="MG40" s="7">
        <v>2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3</v>
      </c>
      <c r="MZ40" s="7" t="s">
        <v>109</v>
      </c>
      <c r="NA40" s="7">
        <v>3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7</v>
      </c>
      <c r="OR40" s="7" t="s">
        <v>109</v>
      </c>
      <c r="OS40" s="7">
        <v>7</v>
      </c>
      <c r="OT40" s="7" t="s">
        <v>110</v>
      </c>
      <c r="OU40" s="8">
        <v>3</v>
      </c>
      <c r="OV40" s="7" t="s">
        <v>109</v>
      </c>
      <c r="OW40" s="7">
        <v>3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3</v>
      </c>
      <c r="RH40" s="7" t="s">
        <v>109</v>
      </c>
      <c r="RI40" s="7">
        <v>2</v>
      </c>
      <c r="RJ40" s="7" t="s">
        <v>110</v>
      </c>
      <c r="RK40" s="8">
        <v>3</v>
      </c>
      <c r="RL40" s="7" t="s">
        <v>109</v>
      </c>
      <c r="RM40" s="7">
        <v>2</v>
      </c>
      <c r="RN40" s="7" t="s">
        <v>110</v>
      </c>
      <c r="RO40" s="8">
        <v>5</v>
      </c>
      <c r="RP40" s="7" t="s">
        <v>109</v>
      </c>
      <c r="RQ40" s="7">
        <v>3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10</v>
      </c>
      <c r="RX40" s="7" t="s">
        <v>109</v>
      </c>
      <c r="RY40" s="7">
        <v>4</v>
      </c>
      <c r="RZ40" s="7" t="s">
        <v>110</v>
      </c>
      <c r="SA40" s="8">
        <v>11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11</v>
      </c>
      <c r="SH40" s="7" t="s">
        <v>110</v>
      </c>
      <c r="SI40" s="8">
        <v>13</v>
      </c>
      <c r="SJ40" s="7" t="s">
        <v>109</v>
      </c>
      <c r="SK40" s="7">
        <v>9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14</v>
      </c>
      <c r="SR40" s="7" t="s">
        <v>109</v>
      </c>
      <c r="SS40" s="7">
        <v>12</v>
      </c>
      <c r="ST40" s="7" t="s">
        <v>110</v>
      </c>
      <c r="SU40" s="8">
        <v>12</v>
      </c>
      <c r="SV40" s="7" t="s">
        <v>109</v>
      </c>
      <c r="SW40" s="7">
        <v>10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8</v>
      </c>
      <c r="TD40" s="7" t="s">
        <v>109</v>
      </c>
      <c r="TE40" s="7">
        <v>5</v>
      </c>
      <c r="TF40" s="7" t="s">
        <v>110</v>
      </c>
      <c r="TG40" s="8">
        <v>5</v>
      </c>
      <c r="TH40" s="7" t="s">
        <v>109</v>
      </c>
      <c r="TI40" s="7">
        <v>2</v>
      </c>
      <c r="TJ40" s="7" t="s">
        <v>110</v>
      </c>
      <c r="TK40" s="8">
        <v>6</v>
      </c>
      <c r="TL40" s="7" t="s">
        <v>109</v>
      </c>
      <c r="TM40" s="7">
        <v>4</v>
      </c>
      <c r="TN40" s="7" t="s">
        <v>110</v>
      </c>
      <c r="TO40" s="8">
        <v>11</v>
      </c>
      <c r="TP40" s="7" t="s">
        <v>109</v>
      </c>
      <c r="TQ40" s="7">
        <v>10</v>
      </c>
      <c r="TR40" s="7" t="s">
        <v>110</v>
      </c>
      <c r="TS40" s="8">
        <v>10</v>
      </c>
      <c r="TT40" s="7" t="s">
        <v>109</v>
      </c>
      <c r="TU40" s="7">
        <v>10</v>
      </c>
      <c r="TV40" s="7" t="s">
        <v>110</v>
      </c>
      <c r="TW40" s="8">
        <v>8</v>
      </c>
      <c r="TX40" s="7" t="s">
        <v>109</v>
      </c>
      <c r="TY40" s="7">
        <v>7</v>
      </c>
      <c r="TZ40" s="7" t="s">
        <v>110</v>
      </c>
      <c r="UA40" s="8">
        <v>7</v>
      </c>
      <c r="UB40" s="7" t="s">
        <v>109</v>
      </c>
      <c r="UC40" s="7">
        <v>7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1</v>
      </c>
      <c r="UJ40" s="7" t="s">
        <v>109</v>
      </c>
      <c r="UK40" s="7">
        <v>1</v>
      </c>
      <c r="UL40" s="7" t="s">
        <v>110</v>
      </c>
      <c r="UM40" s="8">
        <v>5</v>
      </c>
      <c r="UN40" s="7" t="s">
        <v>109</v>
      </c>
      <c r="UO40" s="7">
        <v>5</v>
      </c>
      <c r="UP40" s="7" t="s">
        <v>110</v>
      </c>
      <c r="UQ40" s="8">
        <v>0</v>
      </c>
      <c r="UR40" s="7" t="s">
        <v>109</v>
      </c>
      <c r="US40" s="7">
        <v>0</v>
      </c>
      <c r="UT40" s="7" t="s">
        <v>110</v>
      </c>
      <c r="UU40" s="8">
        <v>6</v>
      </c>
      <c r="UV40" s="7" t="s">
        <v>109</v>
      </c>
      <c r="UW40" s="7">
        <v>6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1</v>
      </c>
      <c r="VX40" s="7" t="s">
        <v>109</v>
      </c>
      <c r="VY40" s="7">
        <v>0</v>
      </c>
      <c r="VZ40" s="7" t="s">
        <v>110</v>
      </c>
      <c r="WA40" s="8">
        <v>1</v>
      </c>
      <c r="WB40" s="7" t="s">
        <v>109</v>
      </c>
      <c r="WC40" s="7">
        <v>0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2</v>
      </c>
      <c r="ABP40" s="7" t="s">
        <v>109</v>
      </c>
      <c r="ABQ40" s="7">
        <v>2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2</v>
      </c>
      <c r="ADH40" s="7" t="s">
        <v>109</v>
      </c>
      <c r="ADI40" s="7">
        <v>2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1</v>
      </c>
      <c r="AEB40" s="7" t="s">
        <v>109</v>
      </c>
      <c r="AEC40" s="7">
        <v>1</v>
      </c>
      <c r="AED40" s="7" t="s">
        <v>110</v>
      </c>
      <c r="AEE40" s="8">
        <f t="shared" si="200"/>
        <v>-6</v>
      </c>
      <c r="AEF40" s="7" t="s">
        <v>109</v>
      </c>
      <c r="AEG40" s="7">
        <f t="shared" si="201"/>
        <v>-6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-3</v>
      </c>
      <c r="AEZ40" s="7" t="s">
        <v>109</v>
      </c>
      <c r="AFA40" s="7">
        <f t="shared" si="9"/>
        <v>-3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-2</v>
      </c>
      <c r="AFX40" s="7" t="s">
        <v>109</v>
      </c>
      <c r="AFY40" s="7">
        <f t="shared" si="21"/>
        <v>-2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4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12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-4</v>
      </c>
      <c r="AHJ40" s="7" t="s">
        <v>110</v>
      </c>
      <c r="AHK40" s="8">
        <f t="shared" si="40"/>
        <v>0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-2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0</v>
      </c>
      <c r="AHZ40" s="7" t="s">
        <v>110</v>
      </c>
      <c r="AIA40" s="8">
        <f t="shared" si="48"/>
        <v>-3</v>
      </c>
      <c r="AIB40" s="7" t="s">
        <v>109</v>
      </c>
      <c r="AIC40" s="7">
        <f t="shared" si="49"/>
        <v>-2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-4</v>
      </c>
      <c r="AIJ40" s="7" t="s">
        <v>109</v>
      </c>
      <c r="AIK40" s="7">
        <f t="shared" si="53"/>
        <v>-4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4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4</v>
      </c>
      <c r="AIX40" s="7" t="s">
        <v>110</v>
      </c>
      <c r="AIY40" s="8">
        <f t="shared" si="60"/>
        <v>4</v>
      </c>
      <c r="AIZ40" s="7" t="s">
        <v>109</v>
      </c>
      <c r="AJA40" s="7">
        <f t="shared" si="61"/>
        <v>2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-5</v>
      </c>
      <c r="AJJ40" s="7" t="s">
        <v>110</v>
      </c>
      <c r="AJK40" s="8">
        <f t="shared" si="66"/>
        <v>-4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-2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-2</v>
      </c>
      <c r="AKP40" s="7" t="s">
        <v>110</v>
      </c>
      <c r="AKQ40" s="8">
        <f t="shared" si="82"/>
        <v>-4</v>
      </c>
      <c r="AKR40" s="7" t="s">
        <v>109</v>
      </c>
      <c r="AKS40" s="7">
        <f t="shared" si="83"/>
        <v>-4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3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1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0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2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-3</v>
      </c>
      <c r="AMN40" s="7" t="s">
        <v>109</v>
      </c>
      <c r="AMO40" s="7">
        <f t="shared" si="107"/>
        <v>-3</v>
      </c>
      <c r="AMP40" s="7" t="s">
        <v>110</v>
      </c>
      <c r="AMQ40" s="8">
        <f t="shared" si="108"/>
        <v>-3</v>
      </c>
      <c r="AMR40" s="7" t="s">
        <v>109</v>
      </c>
      <c r="AMS40" s="7">
        <f t="shared" si="109"/>
        <v>-3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-2</v>
      </c>
      <c r="APD40" s="7" t="s">
        <v>109</v>
      </c>
      <c r="APE40" s="7">
        <f t="shared" si="141"/>
        <v>-2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2</v>
      </c>
      <c r="ARH40" s="7" t="s">
        <v>109</v>
      </c>
      <c r="ARI40" s="7">
        <f t="shared" si="169"/>
        <v>2</v>
      </c>
      <c r="ARJ40" s="7" t="s">
        <v>110</v>
      </c>
      <c r="ARK40" s="8">
        <f t="shared" si="170"/>
        <v>1</v>
      </c>
      <c r="ARL40" s="7" t="s">
        <v>109</v>
      </c>
      <c r="ARM40" s="7">
        <f t="shared" si="171"/>
        <v>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1</v>
      </c>
      <c r="ASB40" s="7" t="s">
        <v>109</v>
      </c>
      <c r="ASC40" s="7">
        <f t="shared" si="179"/>
        <v>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-2</v>
      </c>
      <c r="ASV40" s="7" t="s">
        <v>109</v>
      </c>
      <c r="ASW40" s="7">
        <f t="shared" si="189"/>
        <v>-2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-1</v>
      </c>
      <c r="ATP40" s="7" t="s">
        <v>109</v>
      </c>
      <c r="ATQ40" s="7">
        <f t="shared" si="199"/>
        <v>-1</v>
      </c>
      <c r="ATR40" s="7" t="s">
        <v>110</v>
      </c>
    </row>
    <row r="41" spans="2:1214" ht="18" customHeight="1" x14ac:dyDescent="0.15">
      <c r="B41" s="10" t="s">
        <v>121</v>
      </c>
      <c r="C41" s="7">
        <v>8</v>
      </c>
      <c r="D41" s="7" t="s">
        <v>109</v>
      </c>
      <c r="E41" s="7">
        <v>7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2</v>
      </c>
      <c r="P41" s="7" t="s">
        <v>109</v>
      </c>
      <c r="Q41" s="7">
        <v>1</v>
      </c>
      <c r="R41" s="7" t="s">
        <v>110</v>
      </c>
      <c r="S41" s="8">
        <v>3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2</v>
      </c>
      <c r="AZ41" s="7" t="s">
        <v>109</v>
      </c>
      <c r="BA41" s="7">
        <v>2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5</v>
      </c>
      <c r="BX41" s="7" t="s">
        <v>109</v>
      </c>
      <c r="BY41" s="7">
        <v>1</v>
      </c>
      <c r="BZ41" s="7" t="s">
        <v>110</v>
      </c>
      <c r="CA41" s="8">
        <v>8</v>
      </c>
      <c r="CB41" s="7" t="s">
        <v>109</v>
      </c>
      <c r="CC41" s="7">
        <v>2</v>
      </c>
      <c r="CD41" s="7" t="s">
        <v>110</v>
      </c>
      <c r="CE41" s="8">
        <v>9</v>
      </c>
      <c r="CF41" s="7" t="s">
        <v>109</v>
      </c>
      <c r="CG41" s="7">
        <v>4</v>
      </c>
      <c r="CH41" s="7" t="s">
        <v>110</v>
      </c>
      <c r="CI41" s="8">
        <v>10</v>
      </c>
      <c r="CJ41" s="7" t="s">
        <v>109</v>
      </c>
      <c r="CK41" s="7">
        <v>4</v>
      </c>
      <c r="CL41" s="7" t="s">
        <v>110</v>
      </c>
      <c r="CM41" s="8">
        <v>12</v>
      </c>
      <c r="CN41" s="7" t="s">
        <v>109</v>
      </c>
      <c r="CO41" s="7">
        <v>2</v>
      </c>
      <c r="CP41" s="7" t="s">
        <v>110</v>
      </c>
      <c r="CQ41" s="8">
        <v>15</v>
      </c>
      <c r="CR41" s="7" t="s">
        <v>109</v>
      </c>
      <c r="CS41" s="7">
        <v>6</v>
      </c>
      <c r="CT41" s="7" t="s">
        <v>110</v>
      </c>
      <c r="CU41" s="8">
        <v>11</v>
      </c>
      <c r="CV41" s="7" t="s">
        <v>109</v>
      </c>
      <c r="CW41" s="7">
        <v>7</v>
      </c>
      <c r="CX41" s="7" t="s">
        <v>110</v>
      </c>
      <c r="CY41" s="8">
        <v>8</v>
      </c>
      <c r="CZ41" s="7" t="s">
        <v>109</v>
      </c>
      <c r="DA41" s="7">
        <v>7</v>
      </c>
      <c r="DB41" s="7" t="s">
        <v>110</v>
      </c>
      <c r="DC41" s="8">
        <v>15</v>
      </c>
      <c r="DD41" s="7" t="s">
        <v>109</v>
      </c>
      <c r="DE41" s="7">
        <v>11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5</v>
      </c>
      <c r="DP41" s="7" t="s">
        <v>109</v>
      </c>
      <c r="DQ41" s="7">
        <v>3</v>
      </c>
      <c r="DR41" s="7" t="s">
        <v>110</v>
      </c>
      <c r="DS41" s="8">
        <v>4</v>
      </c>
      <c r="DT41" s="7" t="s">
        <v>109</v>
      </c>
      <c r="DU41" s="7">
        <v>2</v>
      </c>
      <c r="DV41" s="7" t="s">
        <v>110</v>
      </c>
      <c r="DW41" s="8">
        <v>5</v>
      </c>
      <c r="DX41" s="7" t="s">
        <v>109</v>
      </c>
      <c r="DY41" s="7">
        <v>4</v>
      </c>
      <c r="DZ41" s="7" t="s">
        <v>110</v>
      </c>
      <c r="EA41" s="8">
        <v>14</v>
      </c>
      <c r="EB41" s="7" t="s">
        <v>109</v>
      </c>
      <c r="EC41" s="7">
        <v>12</v>
      </c>
      <c r="ED41" s="7" t="s">
        <v>110</v>
      </c>
      <c r="EE41" s="8">
        <v>3</v>
      </c>
      <c r="EF41" s="7" t="s">
        <v>109</v>
      </c>
      <c r="EG41" s="7">
        <v>3</v>
      </c>
      <c r="EH41" s="7" t="s">
        <v>110</v>
      </c>
      <c r="EI41" s="8">
        <v>11</v>
      </c>
      <c r="EJ41" s="7" t="s">
        <v>109</v>
      </c>
      <c r="EK41" s="7">
        <v>10</v>
      </c>
      <c r="EL41" s="7" t="s">
        <v>110</v>
      </c>
      <c r="EM41" s="8">
        <v>7</v>
      </c>
      <c r="EN41" s="7" t="s">
        <v>109</v>
      </c>
      <c r="EO41" s="7">
        <v>6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3</v>
      </c>
      <c r="EX41" s="7" t="s">
        <v>110</v>
      </c>
      <c r="EY41" s="8">
        <v>7</v>
      </c>
      <c r="EZ41" s="7" t="s">
        <v>109</v>
      </c>
      <c r="FA41" s="7">
        <v>6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3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6</v>
      </c>
      <c r="GF41" s="7" t="s">
        <v>109</v>
      </c>
      <c r="GG41" s="7">
        <v>5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0</v>
      </c>
      <c r="GN41" s="7" t="s">
        <v>109</v>
      </c>
      <c r="GO41" s="7">
        <v>0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5</v>
      </c>
      <c r="HD41" s="7" t="s">
        <v>109</v>
      </c>
      <c r="HE41" s="7">
        <v>5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0</v>
      </c>
      <c r="IN41" s="7" t="s">
        <v>109</v>
      </c>
      <c r="IO41" s="7">
        <v>0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4</v>
      </c>
      <c r="JD41" s="7" t="s">
        <v>109</v>
      </c>
      <c r="JE41" s="7">
        <v>3</v>
      </c>
      <c r="JF41" s="7" t="s">
        <v>110</v>
      </c>
      <c r="JG41" s="8">
        <v>1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2</v>
      </c>
      <c r="MB41" s="7" t="s">
        <v>109</v>
      </c>
      <c r="MC41" s="7">
        <v>2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2</v>
      </c>
      <c r="MV41" s="7" t="s">
        <v>109</v>
      </c>
      <c r="MW41" s="7">
        <v>2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2</v>
      </c>
      <c r="OV41" s="7" t="s">
        <v>109</v>
      </c>
      <c r="OW41" s="7">
        <v>2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2</v>
      </c>
      <c r="RH41" s="7" t="s">
        <v>109</v>
      </c>
      <c r="RI41" s="7">
        <v>1</v>
      </c>
      <c r="RJ41" s="7" t="s">
        <v>110</v>
      </c>
      <c r="RK41" s="8">
        <v>2</v>
      </c>
      <c r="RL41" s="7" t="s">
        <v>109</v>
      </c>
      <c r="RM41" s="7">
        <v>1</v>
      </c>
      <c r="RN41" s="7" t="s">
        <v>110</v>
      </c>
      <c r="RO41" s="8">
        <v>9</v>
      </c>
      <c r="RP41" s="7" t="s">
        <v>109</v>
      </c>
      <c r="RQ41" s="7">
        <v>3</v>
      </c>
      <c r="RR41" s="7" t="s">
        <v>110</v>
      </c>
      <c r="RS41" s="8">
        <v>9</v>
      </c>
      <c r="RT41" s="7" t="s">
        <v>109</v>
      </c>
      <c r="RU41" s="7">
        <v>7</v>
      </c>
      <c r="RV41" s="7" t="s">
        <v>110</v>
      </c>
      <c r="RW41" s="8">
        <v>9</v>
      </c>
      <c r="RX41" s="7" t="s">
        <v>109</v>
      </c>
      <c r="RY41" s="7">
        <v>6</v>
      </c>
      <c r="RZ41" s="7" t="s">
        <v>110</v>
      </c>
      <c r="SA41" s="8">
        <v>22</v>
      </c>
      <c r="SB41" s="7" t="s">
        <v>109</v>
      </c>
      <c r="SC41" s="7">
        <v>16</v>
      </c>
      <c r="SD41" s="7" t="s">
        <v>110</v>
      </c>
      <c r="SE41" s="8">
        <v>13</v>
      </c>
      <c r="SF41" s="7" t="s">
        <v>109</v>
      </c>
      <c r="SG41" s="7">
        <v>10</v>
      </c>
      <c r="SH41" s="7" t="s">
        <v>110</v>
      </c>
      <c r="SI41" s="8">
        <v>12</v>
      </c>
      <c r="SJ41" s="7" t="s">
        <v>109</v>
      </c>
      <c r="SK41" s="7">
        <v>8</v>
      </c>
      <c r="SL41" s="7" t="s">
        <v>110</v>
      </c>
      <c r="SM41" s="8">
        <v>13</v>
      </c>
      <c r="SN41" s="7" t="s">
        <v>109</v>
      </c>
      <c r="SO41" s="7">
        <v>12</v>
      </c>
      <c r="SP41" s="7" t="s">
        <v>110</v>
      </c>
      <c r="SQ41" s="8">
        <v>11</v>
      </c>
      <c r="SR41" s="7" t="s">
        <v>109</v>
      </c>
      <c r="SS41" s="7">
        <v>8</v>
      </c>
      <c r="ST41" s="7" t="s">
        <v>110</v>
      </c>
      <c r="SU41" s="8">
        <v>10</v>
      </c>
      <c r="SV41" s="7" t="s">
        <v>109</v>
      </c>
      <c r="SW41" s="7">
        <v>7</v>
      </c>
      <c r="SX41" s="7" t="s">
        <v>110</v>
      </c>
      <c r="SY41" s="8">
        <v>15</v>
      </c>
      <c r="SZ41" s="7" t="s">
        <v>109</v>
      </c>
      <c r="TA41" s="7">
        <v>13</v>
      </c>
      <c r="TB41" s="7" t="s">
        <v>110</v>
      </c>
      <c r="TC41" s="8">
        <v>7</v>
      </c>
      <c r="TD41" s="7" t="s">
        <v>109</v>
      </c>
      <c r="TE41" s="7">
        <v>6</v>
      </c>
      <c r="TF41" s="7" t="s">
        <v>110</v>
      </c>
      <c r="TG41" s="8">
        <v>8</v>
      </c>
      <c r="TH41" s="7" t="s">
        <v>109</v>
      </c>
      <c r="TI41" s="7">
        <v>8</v>
      </c>
      <c r="TJ41" s="7" t="s">
        <v>110</v>
      </c>
      <c r="TK41" s="8">
        <v>7</v>
      </c>
      <c r="TL41" s="7" t="s">
        <v>109</v>
      </c>
      <c r="TM41" s="7">
        <v>5</v>
      </c>
      <c r="TN41" s="7" t="s">
        <v>110</v>
      </c>
      <c r="TO41" s="8">
        <v>6</v>
      </c>
      <c r="TP41" s="7" t="s">
        <v>109</v>
      </c>
      <c r="TQ41" s="7">
        <v>4</v>
      </c>
      <c r="TR41" s="7" t="s">
        <v>110</v>
      </c>
      <c r="TS41" s="8">
        <v>9</v>
      </c>
      <c r="TT41" s="7" t="s">
        <v>109</v>
      </c>
      <c r="TU41" s="7">
        <v>8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9</v>
      </c>
      <c r="UF41" s="7" t="s">
        <v>109</v>
      </c>
      <c r="UG41" s="7">
        <v>7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5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0</v>
      </c>
      <c r="VD41" s="7" t="s">
        <v>109</v>
      </c>
      <c r="VE41" s="7">
        <v>0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0</v>
      </c>
      <c r="VL41" s="7" t="s">
        <v>109</v>
      </c>
      <c r="VM41" s="7">
        <v>0</v>
      </c>
      <c r="VN41" s="7" t="s">
        <v>110</v>
      </c>
      <c r="VO41" s="8">
        <v>5</v>
      </c>
      <c r="VP41" s="7" t="s">
        <v>109</v>
      </c>
      <c r="VQ41" s="7">
        <v>4</v>
      </c>
      <c r="VR41" s="7" t="s">
        <v>110</v>
      </c>
      <c r="VS41" s="8">
        <v>6</v>
      </c>
      <c r="VT41" s="7" t="s">
        <v>109</v>
      </c>
      <c r="VU41" s="7">
        <v>3</v>
      </c>
      <c r="VV41" s="7" t="s">
        <v>110</v>
      </c>
      <c r="VW41" s="8">
        <v>0</v>
      </c>
      <c r="VX41" s="7" t="s">
        <v>109</v>
      </c>
      <c r="VY41" s="7">
        <v>0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1</v>
      </c>
      <c r="ADT41" s="7" t="s">
        <v>109</v>
      </c>
      <c r="ADU41" s="7">
        <v>1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4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-1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2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-2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0</v>
      </c>
      <c r="AHB41" s="7" t="s">
        <v>110</v>
      </c>
      <c r="AHC41" s="8">
        <f t="shared" si="36"/>
        <v>-1</v>
      </c>
      <c r="AHD41" s="7" t="s">
        <v>109</v>
      </c>
      <c r="AHE41" s="7">
        <f t="shared" si="37"/>
        <v>-1</v>
      </c>
      <c r="AHF41" s="7" t="s">
        <v>110</v>
      </c>
      <c r="AHG41" s="8">
        <f t="shared" si="38"/>
        <v>0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1</v>
      </c>
      <c r="AHL41" s="7" t="s">
        <v>109</v>
      </c>
      <c r="AHM41" s="7">
        <f t="shared" si="41"/>
        <v>-2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-14</v>
      </c>
      <c r="AHR41" s="7" t="s">
        <v>110</v>
      </c>
      <c r="AHS41" s="8">
        <f t="shared" si="44"/>
        <v>2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-1</v>
      </c>
      <c r="AHX41" s="7" t="s">
        <v>109</v>
      </c>
      <c r="AHY41" s="7">
        <f t="shared" si="47"/>
        <v>-1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-5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3</v>
      </c>
      <c r="AIH41" s="7" t="s">
        <v>110</v>
      </c>
      <c r="AII41" s="8">
        <f t="shared" si="52"/>
        <v>1</v>
      </c>
      <c r="AIJ41" s="7" t="s">
        <v>109</v>
      </c>
      <c r="AIK41" s="7">
        <f t="shared" si="53"/>
        <v>3</v>
      </c>
      <c r="AIL41" s="7" t="s">
        <v>110</v>
      </c>
      <c r="AIM41" s="8">
        <f t="shared" si="54"/>
        <v>-5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-4</v>
      </c>
      <c r="AIV41" s="7" t="s">
        <v>109</v>
      </c>
      <c r="AIW41" s="7">
        <f t="shared" si="59"/>
        <v>-6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-1</v>
      </c>
      <c r="AJB41" s="7" t="s">
        <v>110</v>
      </c>
      <c r="AJC41" s="8">
        <f t="shared" si="62"/>
        <v>8</v>
      </c>
      <c r="AJD41" s="7" t="s">
        <v>109</v>
      </c>
      <c r="AJE41" s="7">
        <f t="shared" si="63"/>
        <v>8</v>
      </c>
      <c r="AJF41" s="7" t="s">
        <v>110</v>
      </c>
      <c r="AJG41" s="8">
        <f t="shared" si="64"/>
        <v>-6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8</v>
      </c>
      <c r="AJL41" s="7" t="s">
        <v>109</v>
      </c>
      <c r="AJM41" s="7">
        <f t="shared" si="67"/>
        <v>8</v>
      </c>
      <c r="AJN41" s="7" t="s">
        <v>110</v>
      </c>
      <c r="AJO41" s="8">
        <f t="shared" si="68"/>
        <v>-1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-5</v>
      </c>
      <c r="AJT41" s="7" t="s">
        <v>109</v>
      </c>
      <c r="AJU41" s="7">
        <f t="shared" si="71"/>
        <v>-3</v>
      </c>
      <c r="AJV41" s="7" t="s">
        <v>110</v>
      </c>
      <c r="AJW41" s="8">
        <f t="shared" si="72"/>
        <v>4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5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5</v>
      </c>
      <c r="AKN41" s="7" t="s">
        <v>109</v>
      </c>
      <c r="AKO41" s="7">
        <f t="shared" si="81"/>
        <v>5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2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-3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4</v>
      </c>
      <c r="AMF41" s="7" t="s">
        <v>109</v>
      </c>
      <c r="AMG41" s="7">
        <f t="shared" si="103"/>
        <v>4</v>
      </c>
      <c r="AMH41" s="7" t="s">
        <v>110</v>
      </c>
      <c r="AMI41" s="8">
        <f t="shared" si="104"/>
        <v>-2</v>
      </c>
      <c r="AMJ41" s="7" t="s">
        <v>109</v>
      </c>
      <c r="AMK41" s="7">
        <f t="shared" si="105"/>
        <v>-2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-2</v>
      </c>
      <c r="AMV41" s="7" t="s">
        <v>109</v>
      </c>
      <c r="AMW41" s="7">
        <f t="shared" si="111"/>
        <v>-2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-1</v>
      </c>
      <c r="ANT41" s="7" t="s">
        <v>109</v>
      </c>
      <c r="ANU41" s="7">
        <f t="shared" si="123"/>
        <v>-1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3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1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2</v>
      </c>
      <c r="ARD41" s="7" t="s">
        <v>109</v>
      </c>
      <c r="ARE41" s="7">
        <f t="shared" si="167"/>
        <v>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2</v>
      </c>
      <c r="ARX41" s="7" t="s">
        <v>109</v>
      </c>
      <c r="ARY41" s="7">
        <f t="shared" si="177"/>
        <v>2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-1</v>
      </c>
      <c r="ATH41" s="7" t="s">
        <v>109</v>
      </c>
      <c r="ATI41" s="7">
        <f t="shared" si="195"/>
        <v>-1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2</v>
      </c>
      <c r="D42" s="7" t="s">
        <v>109</v>
      </c>
      <c r="E42" s="7">
        <v>2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4</v>
      </c>
      <c r="L42" s="7" t="s">
        <v>109</v>
      </c>
      <c r="M42" s="7">
        <v>4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10</v>
      </c>
      <c r="CB42" s="7" t="s">
        <v>109</v>
      </c>
      <c r="CC42" s="7">
        <v>6</v>
      </c>
      <c r="CD42" s="7" t="s">
        <v>110</v>
      </c>
      <c r="CE42" s="8">
        <v>9</v>
      </c>
      <c r="CF42" s="7" t="s">
        <v>109</v>
      </c>
      <c r="CG42" s="7">
        <v>5</v>
      </c>
      <c r="CH42" s="7" t="s">
        <v>110</v>
      </c>
      <c r="CI42" s="8">
        <v>13</v>
      </c>
      <c r="CJ42" s="7" t="s">
        <v>109</v>
      </c>
      <c r="CK42" s="7">
        <v>5</v>
      </c>
      <c r="CL42" s="7" t="s">
        <v>110</v>
      </c>
      <c r="CM42" s="8">
        <v>26</v>
      </c>
      <c r="CN42" s="7" t="s">
        <v>109</v>
      </c>
      <c r="CO42" s="7">
        <v>16</v>
      </c>
      <c r="CP42" s="7" t="s">
        <v>110</v>
      </c>
      <c r="CQ42" s="8">
        <v>19</v>
      </c>
      <c r="CR42" s="7" t="s">
        <v>109</v>
      </c>
      <c r="CS42" s="7">
        <v>9</v>
      </c>
      <c r="CT42" s="7" t="s">
        <v>110</v>
      </c>
      <c r="CU42" s="8">
        <v>15</v>
      </c>
      <c r="CV42" s="7" t="s">
        <v>109</v>
      </c>
      <c r="CW42" s="7">
        <v>7</v>
      </c>
      <c r="CX42" s="7" t="s">
        <v>110</v>
      </c>
      <c r="CY42" s="8">
        <v>13</v>
      </c>
      <c r="CZ42" s="7" t="s">
        <v>109</v>
      </c>
      <c r="DA42" s="7">
        <v>8</v>
      </c>
      <c r="DB42" s="7" t="s">
        <v>110</v>
      </c>
      <c r="DC42" s="8">
        <v>10</v>
      </c>
      <c r="DD42" s="7" t="s">
        <v>109</v>
      </c>
      <c r="DE42" s="7">
        <v>5</v>
      </c>
      <c r="DF42" s="7" t="s">
        <v>110</v>
      </c>
      <c r="DG42" s="8">
        <v>13</v>
      </c>
      <c r="DH42" s="7" t="s">
        <v>109</v>
      </c>
      <c r="DI42" s="7">
        <v>9</v>
      </c>
      <c r="DJ42" s="7" t="s">
        <v>110</v>
      </c>
      <c r="DK42" s="8">
        <v>10</v>
      </c>
      <c r="DL42" s="7" t="s">
        <v>109</v>
      </c>
      <c r="DM42" s="7">
        <v>7</v>
      </c>
      <c r="DN42" s="7" t="s">
        <v>110</v>
      </c>
      <c r="DO42" s="8">
        <v>17</v>
      </c>
      <c r="DP42" s="7" t="s">
        <v>109</v>
      </c>
      <c r="DQ42" s="7">
        <v>10</v>
      </c>
      <c r="DR42" s="7" t="s">
        <v>110</v>
      </c>
      <c r="DS42" s="8">
        <v>5</v>
      </c>
      <c r="DT42" s="7" t="s">
        <v>109</v>
      </c>
      <c r="DU42" s="7">
        <v>5</v>
      </c>
      <c r="DV42" s="7" t="s">
        <v>110</v>
      </c>
      <c r="DW42" s="8">
        <v>9</v>
      </c>
      <c r="DX42" s="7" t="s">
        <v>109</v>
      </c>
      <c r="DY42" s="7">
        <v>5</v>
      </c>
      <c r="DZ42" s="7" t="s">
        <v>110</v>
      </c>
      <c r="EA42" s="8">
        <v>4</v>
      </c>
      <c r="EB42" s="7" t="s">
        <v>109</v>
      </c>
      <c r="EC42" s="7">
        <v>4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6</v>
      </c>
      <c r="EJ42" s="7" t="s">
        <v>109</v>
      </c>
      <c r="EK42" s="7">
        <v>5</v>
      </c>
      <c r="EL42" s="7" t="s">
        <v>110</v>
      </c>
      <c r="EM42" s="8">
        <v>2</v>
      </c>
      <c r="EN42" s="7" t="s">
        <v>109</v>
      </c>
      <c r="EO42" s="7">
        <v>2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2</v>
      </c>
      <c r="EV42" s="7" t="s">
        <v>109</v>
      </c>
      <c r="EW42" s="7">
        <v>2</v>
      </c>
      <c r="EX42" s="7" t="s">
        <v>110</v>
      </c>
      <c r="EY42" s="8">
        <v>4</v>
      </c>
      <c r="EZ42" s="7" t="s">
        <v>109</v>
      </c>
      <c r="FA42" s="7">
        <v>2</v>
      </c>
      <c r="FB42" s="7" t="s">
        <v>110</v>
      </c>
      <c r="FC42" s="8">
        <v>1</v>
      </c>
      <c r="FD42" s="7" t="s">
        <v>109</v>
      </c>
      <c r="FE42" s="7">
        <v>1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2</v>
      </c>
      <c r="FT42" s="7" t="s">
        <v>109</v>
      </c>
      <c r="FU42" s="7">
        <v>1</v>
      </c>
      <c r="FV42" s="7" t="s">
        <v>110</v>
      </c>
      <c r="FW42" s="8">
        <v>0</v>
      </c>
      <c r="FX42" s="7" t="s">
        <v>109</v>
      </c>
      <c r="FY42" s="7">
        <v>0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2</v>
      </c>
      <c r="GF42" s="7" t="s">
        <v>109</v>
      </c>
      <c r="GG42" s="7">
        <v>2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5</v>
      </c>
      <c r="GN42" s="7" t="s">
        <v>109</v>
      </c>
      <c r="GO42" s="7">
        <v>4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1</v>
      </c>
      <c r="HP42" s="7" t="s">
        <v>109</v>
      </c>
      <c r="HQ42" s="7">
        <v>1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2</v>
      </c>
      <c r="MB42" s="7" t="s">
        <v>109</v>
      </c>
      <c r="MC42" s="7">
        <v>2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3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7</v>
      </c>
      <c r="OZ42" s="7" t="s">
        <v>109</v>
      </c>
      <c r="PA42" s="7">
        <v>6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2</v>
      </c>
      <c r="RH42" s="7" t="s">
        <v>109</v>
      </c>
      <c r="RI42" s="7">
        <v>1</v>
      </c>
      <c r="RJ42" s="7" t="s">
        <v>110</v>
      </c>
      <c r="RK42" s="8">
        <v>5</v>
      </c>
      <c r="RL42" s="7" t="s">
        <v>109</v>
      </c>
      <c r="RM42" s="7">
        <v>4</v>
      </c>
      <c r="RN42" s="7" t="s">
        <v>110</v>
      </c>
      <c r="RO42" s="8">
        <v>6</v>
      </c>
      <c r="RP42" s="7" t="s">
        <v>109</v>
      </c>
      <c r="RQ42" s="7">
        <v>5</v>
      </c>
      <c r="RR42" s="7" t="s">
        <v>110</v>
      </c>
      <c r="RS42" s="8">
        <v>23</v>
      </c>
      <c r="RT42" s="7" t="s">
        <v>109</v>
      </c>
      <c r="RU42" s="7">
        <v>18</v>
      </c>
      <c r="RV42" s="7" t="s">
        <v>110</v>
      </c>
      <c r="RW42" s="8">
        <v>18</v>
      </c>
      <c r="RX42" s="7" t="s">
        <v>109</v>
      </c>
      <c r="RY42" s="7">
        <v>13</v>
      </c>
      <c r="RZ42" s="7" t="s">
        <v>110</v>
      </c>
      <c r="SA42" s="8">
        <v>46</v>
      </c>
      <c r="SB42" s="7" t="s">
        <v>109</v>
      </c>
      <c r="SC42" s="7">
        <v>43</v>
      </c>
      <c r="SD42" s="7" t="s">
        <v>110</v>
      </c>
      <c r="SE42" s="8">
        <v>24</v>
      </c>
      <c r="SF42" s="7" t="s">
        <v>109</v>
      </c>
      <c r="SG42" s="7">
        <v>21</v>
      </c>
      <c r="SH42" s="7" t="s">
        <v>110</v>
      </c>
      <c r="SI42" s="8">
        <v>18</v>
      </c>
      <c r="SJ42" s="7" t="s">
        <v>109</v>
      </c>
      <c r="SK42" s="7">
        <v>15</v>
      </c>
      <c r="SL42" s="7" t="s">
        <v>110</v>
      </c>
      <c r="SM42" s="8">
        <v>13</v>
      </c>
      <c r="SN42" s="7" t="s">
        <v>109</v>
      </c>
      <c r="SO42" s="7">
        <v>11</v>
      </c>
      <c r="SP42" s="7" t="s">
        <v>110</v>
      </c>
      <c r="SQ42" s="8">
        <v>10</v>
      </c>
      <c r="SR42" s="7" t="s">
        <v>109</v>
      </c>
      <c r="SS42" s="7">
        <v>9</v>
      </c>
      <c r="ST42" s="7" t="s">
        <v>110</v>
      </c>
      <c r="SU42" s="8">
        <v>11</v>
      </c>
      <c r="SV42" s="7" t="s">
        <v>109</v>
      </c>
      <c r="SW42" s="7">
        <v>6</v>
      </c>
      <c r="SX42" s="7" t="s">
        <v>110</v>
      </c>
      <c r="SY42" s="8">
        <v>9</v>
      </c>
      <c r="SZ42" s="7" t="s">
        <v>109</v>
      </c>
      <c r="TA42" s="7">
        <v>7</v>
      </c>
      <c r="TB42" s="7" t="s">
        <v>110</v>
      </c>
      <c r="TC42" s="8">
        <v>8</v>
      </c>
      <c r="TD42" s="7" t="s">
        <v>109</v>
      </c>
      <c r="TE42" s="7">
        <v>8</v>
      </c>
      <c r="TF42" s="7" t="s">
        <v>110</v>
      </c>
      <c r="TG42" s="8">
        <v>8</v>
      </c>
      <c r="TH42" s="7" t="s">
        <v>109</v>
      </c>
      <c r="TI42" s="7">
        <v>7</v>
      </c>
      <c r="TJ42" s="7" t="s">
        <v>110</v>
      </c>
      <c r="TK42" s="8">
        <v>9</v>
      </c>
      <c r="TL42" s="7" t="s">
        <v>109</v>
      </c>
      <c r="TM42" s="7">
        <v>8</v>
      </c>
      <c r="TN42" s="7" t="s">
        <v>110</v>
      </c>
      <c r="TO42" s="8">
        <v>6</v>
      </c>
      <c r="TP42" s="7" t="s">
        <v>109</v>
      </c>
      <c r="TQ42" s="7">
        <v>3</v>
      </c>
      <c r="TR42" s="7" t="s">
        <v>110</v>
      </c>
      <c r="TS42" s="8">
        <v>6</v>
      </c>
      <c r="TT42" s="7" t="s">
        <v>109</v>
      </c>
      <c r="TU42" s="7">
        <v>6</v>
      </c>
      <c r="TV42" s="7" t="s">
        <v>110</v>
      </c>
      <c r="TW42" s="8">
        <v>2</v>
      </c>
      <c r="TX42" s="7" t="s">
        <v>109</v>
      </c>
      <c r="TY42" s="7">
        <v>2</v>
      </c>
      <c r="TZ42" s="7" t="s">
        <v>110</v>
      </c>
      <c r="UA42" s="8">
        <v>1</v>
      </c>
      <c r="UB42" s="7" t="s">
        <v>109</v>
      </c>
      <c r="UC42" s="7">
        <v>1</v>
      </c>
      <c r="UD42" s="7" t="s">
        <v>110</v>
      </c>
      <c r="UE42" s="8">
        <v>2</v>
      </c>
      <c r="UF42" s="7" t="s">
        <v>109</v>
      </c>
      <c r="UG42" s="7">
        <v>2</v>
      </c>
      <c r="UH42" s="7" t="s">
        <v>110</v>
      </c>
      <c r="UI42" s="8">
        <v>5</v>
      </c>
      <c r="UJ42" s="7" t="s">
        <v>109</v>
      </c>
      <c r="UK42" s="7">
        <v>5</v>
      </c>
      <c r="UL42" s="7" t="s">
        <v>110</v>
      </c>
      <c r="UM42" s="8">
        <v>4</v>
      </c>
      <c r="UN42" s="7" t="s">
        <v>109</v>
      </c>
      <c r="UO42" s="7">
        <v>2</v>
      </c>
      <c r="UP42" s="7" t="s">
        <v>110</v>
      </c>
      <c r="UQ42" s="8">
        <v>2</v>
      </c>
      <c r="UR42" s="7" t="s">
        <v>109</v>
      </c>
      <c r="US42" s="7">
        <v>2</v>
      </c>
      <c r="UT42" s="7" t="s">
        <v>110</v>
      </c>
      <c r="UU42" s="8">
        <v>5</v>
      </c>
      <c r="UV42" s="7" t="s">
        <v>109</v>
      </c>
      <c r="UW42" s="7">
        <v>5</v>
      </c>
      <c r="UX42" s="7" t="s">
        <v>110</v>
      </c>
      <c r="UY42" s="8">
        <v>0</v>
      </c>
      <c r="UZ42" s="7" t="s">
        <v>109</v>
      </c>
      <c r="VA42" s="7">
        <v>0</v>
      </c>
      <c r="VB42" s="7" t="s">
        <v>110</v>
      </c>
      <c r="VC42" s="8">
        <v>3</v>
      </c>
      <c r="VD42" s="7" t="s">
        <v>109</v>
      </c>
      <c r="VE42" s="7">
        <v>2</v>
      </c>
      <c r="VF42" s="7" t="s">
        <v>110</v>
      </c>
      <c r="VG42" s="8">
        <v>4</v>
      </c>
      <c r="VH42" s="7" t="s">
        <v>109</v>
      </c>
      <c r="VI42" s="7">
        <v>4</v>
      </c>
      <c r="VJ42" s="7" t="s">
        <v>110</v>
      </c>
      <c r="VK42" s="8">
        <v>4</v>
      </c>
      <c r="VL42" s="7" t="s">
        <v>109</v>
      </c>
      <c r="VM42" s="7">
        <v>3</v>
      </c>
      <c r="VN42" s="7" t="s">
        <v>110</v>
      </c>
      <c r="VO42" s="8">
        <v>3</v>
      </c>
      <c r="VP42" s="7" t="s">
        <v>109</v>
      </c>
      <c r="VQ42" s="7">
        <v>3</v>
      </c>
      <c r="VR42" s="7" t="s">
        <v>110</v>
      </c>
      <c r="VS42" s="8">
        <v>6</v>
      </c>
      <c r="VT42" s="7" t="s">
        <v>109</v>
      </c>
      <c r="VU42" s="7">
        <v>6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0</v>
      </c>
      <c r="WR42" s="7" t="s">
        <v>109</v>
      </c>
      <c r="WS42" s="7">
        <v>0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1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3</v>
      </c>
      <c r="XX42" s="7" t="s">
        <v>109</v>
      </c>
      <c r="XY42" s="7">
        <v>3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-3</v>
      </c>
      <c r="AEN42" s="7" t="s">
        <v>109</v>
      </c>
      <c r="AEO42" s="7">
        <f t="shared" si="3"/>
        <v>-2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2</v>
      </c>
      <c r="AGB42" s="7" t="s">
        <v>109</v>
      </c>
      <c r="AGC42" s="7">
        <f t="shared" si="23"/>
        <v>2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-2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-2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4</v>
      </c>
      <c r="AHD42" s="7" t="s">
        <v>109</v>
      </c>
      <c r="AHE42" s="7">
        <f t="shared" si="37"/>
        <v>1</v>
      </c>
      <c r="AHF42" s="7" t="s">
        <v>110</v>
      </c>
      <c r="AHG42" s="8">
        <f t="shared" si="38"/>
        <v>-14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-8</v>
      </c>
      <c r="AHN42" s="7" t="s">
        <v>110</v>
      </c>
      <c r="AHO42" s="8">
        <f t="shared" si="42"/>
        <v>-20</v>
      </c>
      <c r="AHP42" s="7" t="s">
        <v>109</v>
      </c>
      <c r="AHQ42" s="7">
        <f t="shared" si="43"/>
        <v>-27</v>
      </c>
      <c r="AHR42" s="7" t="s">
        <v>110</v>
      </c>
      <c r="AHS42" s="8">
        <f t="shared" si="44"/>
        <v>-5</v>
      </c>
      <c r="AHT42" s="7" t="s">
        <v>109</v>
      </c>
      <c r="AHU42" s="7">
        <f t="shared" si="45"/>
        <v>-12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-8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-3</v>
      </c>
      <c r="AID42" s="7" t="s">
        <v>110</v>
      </c>
      <c r="AIE42" s="8">
        <f t="shared" si="50"/>
        <v>0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2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1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9</v>
      </c>
      <c r="AIR42" s="7" t="s">
        <v>109</v>
      </c>
      <c r="AIS42" s="7">
        <f t="shared" si="57"/>
        <v>2</v>
      </c>
      <c r="AIT42" s="7" t="s">
        <v>110</v>
      </c>
      <c r="AIU42" s="8">
        <f t="shared" si="58"/>
        <v>-3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-3</v>
      </c>
      <c r="AJB42" s="7" t="s">
        <v>110</v>
      </c>
      <c r="AJC42" s="8">
        <f t="shared" si="62"/>
        <v>-2</v>
      </c>
      <c r="AJD42" s="7" t="s">
        <v>109</v>
      </c>
      <c r="AJE42" s="7">
        <f t="shared" si="63"/>
        <v>1</v>
      </c>
      <c r="AJF42" s="7" t="s">
        <v>110</v>
      </c>
      <c r="AJG42" s="8">
        <f t="shared" si="64"/>
        <v>1</v>
      </c>
      <c r="AJH42" s="7" t="s">
        <v>109</v>
      </c>
      <c r="AJI42" s="7">
        <f t="shared" si="65"/>
        <v>1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6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-3</v>
      </c>
      <c r="AJX42" s="7" t="s">
        <v>109</v>
      </c>
      <c r="AJY42" s="7">
        <f t="shared" si="73"/>
        <v>-3</v>
      </c>
      <c r="AJZ42" s="7" t="s">
        <v>110</v>
      </c>
      <c r="AKA42" s="8">
        <f t="shared" si="74"/>
        <v>0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-1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-2</v>
      </c>
      <c r="AKJ42" s="7" t="s">
        <v>109</v>
      </c>
      <c r="AKK42" s="7">
        <f t="shared" si="79"/>
        <v>-2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-3</v>
      </c>
      <c r="AKX42" s="7" t="s">
        <v>110</v>
      </c>
      <c r="AKY42" s="8">
        <f t="shared" si="86"/>
        <v>-4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-2</v>
      </c>
      <c r="ALF42" s="7" t="s">
        <v>110</v>
      </c>
      <c r="ALG42" s="8">
        <f t="shared" si="90"/>
        <v>-4</v>
      </c>
      <c r="ALH42" s="7" t="s">
        <v>109</v>
      </c>
      <c r="ALI42" s="7">
        <f t="shared" si="91"/>
        <v>-4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3</v>
      </c>
      <c r="ALP42" s="7" t="s">
        <v>109</v>
      </c>
      <c r="ALQ42" s="7">
        <f t="shared" si="95"/>
        <v>2</v>
      </c>
      <c r="ALR42" s="7" t="s">
        <v>110</v>
      </c>
      <c r="ALS42" s="8">
        <f t="shared" si="96"/>
        <v>1</v>
      </c>
      <c r="ALT42" s="7" t="s">
        <v>109</v>
      </c>
      <c r="ALU42" s="7">
        <f t="shared" si="97"/>
        <v>1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-3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-1</v>
      </c>
      <c r="AON42" s="7" t="s">
        <v>109</v>
      </c>
      <c r="AOO42" s="7">
        <f t="shared" si="133"/>
        <v>-1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-2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2</v>
      </c>
      <c r="ARD42" s="7" t="s">
        <v>109</v>
      </c>
      <c r="ARE42" s="7">
        <f t="shared" si="167"/>
        <v>2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17</v>
      </c>
      <c r="D43" s="7" t="s">
        <v>109</v>
      </c>
      <c r="E43" s="7">
        <v>17</v>
      </c>
      <c r="F43" s="7" t="s">
        <v>110</v>
      </c>
      <c r="G43" s="8">
        <v>11</v>
      </c>
      <c r="H43" s="7" t="s">
        <v>109</v>
      </c>
      <c r="I43" s="7">
        <v>11</v>
      </c>
      <c r="J43" s="7" t="s">
        <v>110</v>
      </c>
      <c r="K43" s="8">
        <v>10</v>
      </c>
      <c r="L43" s="7" t="s">
        <v>109</v>
      </c>
      <c r="M43" s="7">
        <v>10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12</v>
      </c>
      <c r="X43" s="7" t="s">
        <v>109</v>
      </c>
      <c r="Y43" s="7">
        <v>12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9</v>
      </c>
      <c r="AF43" s="7" t="s">
        <v>109</v>
      </c>
      <c r="AG43" s="7">
        <v>9</v>
      </c>
      <c r="AH43" s="7" t="s">
        <v>110</v>
      </c>
      <c r="AI43" s="8">
        <v>8</v>
      </c>
      <c r="AJ43" s="7" t="s">
        <v>109</v>
      </c>
      <c r="AK43" s="7">
        <v>8</v>
      </c>
      <c r="AL43" s="7" t="s">
        <v>110</v>
      </c>
      <c r="AM43" s="8">
        <v>9</v>
      </c>
      <c r="AN43" s="7" t="s">
        <v>109</v>
      </c>
      <c r="AO43" s="7">
        <v>9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7</v>
      </c>
      <c r="AZ43" s="7" t="s">
        <v>109</v>
      </c>
      <c r="BA43" s="7">
        <v>7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3</v>
      </c>
      <c r="BT43" s="7" t="s">
        <v>109</v>
      </c>
      <c r="BU43" s="7">
        <v>2</v>
      </c>
      <c r="BV43" s="7" t="s">
        <v>110</v>
      </c>
      <c r="BW43" s="8">
        <v>43</v>
      </c>
      <c r="BX43" s="7" t="s">
        <v>109</v>
      </c>
      <c r="BY43" s="7">
        <v>34</v>
      </c>
      <c r="BZ43" s="7" t="s">
        <v>110</v>
      </c>
      <c r="CA43" s="8">
        <v>23</v>
      </c>
      <c r="CB43" s="7" t="s">
        <v>109</v>
      </c>
      <c r="CC43" s="7">
        <v>14</v>
      </c>
      <c r="CD43" s="7" t="s">
        <v>110</v>
      </c>
      <c r="CE43" s="8">
        <v>35</v>
      </c>
      <c r="CF43" s="7" t="s">
        <v>109</v>
      </c>
      <c r="CG43" s="7">
        <v>30</v>
      </c>
      <c r="CH43" s="7" t="s">
        <v>110</v>
      </c>
      <c r="CI43" s="8">
        <v>26</v>
      </c>
      <c r="CJ43" s="7" t="s">
        <v>109</v>
      </c>
      <c r="CK43" s="7">
        <v>23</v>
      </c>
      <c r="CL43" s="7" t="s">
        <v>110</v>
      </c>
      <c r="CM43" s="8">
        <v>111</v>
      </c>
      <c r="CN43" s="7" t="s">
        <v>109</v>
      </c>
      <c r="CO43" s="7">
        <v>105</v>
      </c>
      <c r="CP43" s="7" t="s">
        <v>110</v>
      </c>
      <c r="CQ43" s="8">
        <v>43</v>
      </c>
      <c r="CR43" s="7" t="s">
        <v>109</v>
      </c>
      <c r="CS43" s="7">
        <v>31</v>
      </c>
      <c r="CT43" s="7" t="s">
        <v>110</v>
      </c>
      <c r="CU43" s="8">
        <v>48</v>
      </c>
      <c r="CV43" s="7" t="s">
        <v>109</v>
      </c>
      <c r="CW43" s="7">
        <v>44</v>
      </c>
      <c r="CX43" s="7" t="s">
        <v>110</v>
      </c>
      <c r="CY43" s="8">
        <v>25</v>
      </c>
      <c r="CZ43" s="7" t="s">
        <v>109</v>
      </c>
      <c r="DA43" s="7">
        <v>16</v>
      </c>
      <c r="DB43" s="7" t="s">
        <v>110</v>
      </c>
      <c r="DC43" s="8">
        <v>30</v>
      </c>
      <c r="DD43" s="7" t="s">
        <v>109</v>
      </c>
      <c r="DE43" s="7">
        <v>27</v>
      </c>
      <c r="DF43" s="7" t="s">
        <v>110</v>
      </c>
      <c r="DG43" s="8">
        <v>27</v>
      </c>
      <c r="DH43" s="7" t="s">
        <v>109</v>
      </c>
      <c r="DI43" s="7">
        <v>24</v>
      </c>
      <c r="DJ43" s="7" t="s">
        <v>110</v>
      </c>
      <c r="DK43" s="8">
        <v>22</v>
      </c>
      <c r="DL43" s="7" t="s">
        <v>109</v>
      </c>
      <c r="DM43" s="7">
        <v>20</v>
      </c>
      <c r="DN43" s="7" t="s">
        <v>110</v>
      </c>
      <c r="DO43" s="8">
        <v>26</v>
      </c>
      <c r="DP43" s="7" t="s">
        <v>109</v>
      </c>
      <c r="DQ43" s="7">
        <v>25</v>
      </c>
      <c r="DR43" s="7" t="s">
        <v>110</v>
      </c>
      <c r="DS43" s="8">
        <v>23</v>
      </c>
      <c r="DT43" s="7" t="s">
        <v>109</v>
      </c>
      <c r="DU43" s="7">
        <v>22</v>
      </c>
      <c r="DV43" s="7" t="s">
        <v>110</v>
      </c>
      <c r="DW43" s="8">
        <v>16</v>
      </c>
      <c r="DX43" s="7" t="s">
        <v>109</v>
      </c>
      <c r="DY43" s="7">
        <v>16</v>
      </c>
      <c r="DZ43" s="7" t="s">
        <v>110</v>
      </c>
      <c r="EA43" s="8">
        <v>19</v>
      </c>
      <c r="EB43" s="7" t="s">
        <v>109</v>
      </c>
      <c r="EC43" s="7">
        <v>19</v>
      </c>
      <c r="ED43" s="7" t="s">
        <v>110</v>
      </c>
      <c r="EE43" s="8">
        <v>21</v>
      </c>
      <c r="EF43" s="7" t="s">
        <v>109</v>
      </c>
      <c r="EG43" s="7">
        <v>18</v>
      </c>
      <c r="EH43" s="7" t="s">
        <v>110</v>
      </c>
      <c r="EI43" s="8">
        <v>15</v>
      </c>
      <c r="EJ43" s="7" t="s">
        <v>109</v>
      </c>
      <c r="EK43" s="7">
        <v>14</v>
      </c>
      <c r="EL43" s="7" t="s">
        <v>110</v>
      </c>
      <c r="EM43" s="8">
        <v>22</v>
      </c>
      <c r="EN43" s="7" t="s">
        <v>109</v>
      </c>
      <c r="EO43" s="7">
        <v>21</v>
      </c>
      <c r="EP43" s="7" t="s">
        <v>110</v>
      </c>
      <c r="EQ43" s="8">
        <v>18</v>
      </c>
      <c r="ER43" s="7" t="s">
        <v>109</v>
      </c>
      <c r="ES43" s="7">
        <v>15</v>
      </c>
      <c r="ET43" s="7" t="s">
        <v>110</v>
      </c>
      <c r="EU43" s="8">
        <v>14</v>
      </c>
      <c r="EV43" s="7" t="s">
        <v>109</v>
      </c>
      <c r="EW43" s="7">
        <v>14</v>
      </c>
      <c r="EX43" s="7" t="s">
        <v>110</v>
      </c>
      <c r="EY43" s="8">
        <v>14</v>
      </c>
      <c r="EZ43" s="7" t="s">
        <v>109</v>
      </c>
      <c r="FA43" s="7">
        <v>13</v>
      </c>
      <c r="FB43" s="7" t="s">
        <v>110</v>
      </c>
      <c r="FC43" s="8">
        <v>10</v>
      </c>
      <c r="FD43" s="7" t="s">
        <v>109</v>
      </c>
      <c r="FE43" s="7">
        <v>10</v>
      </c>
      <c r="FF43" s="7" t="s">
        <v>110</v>
      </c>
      <c r="FG43" s="8">
        <v>14</v>
      </c>
      <c r="FH43" s="7" t="s">
        <v>109</v>
      </c>
      <c r="FI43" s="7">
        <v>14</v>
      </c>
      <c r="FJ43" s="7" t="s">
        <v>110</v>
      </c>
      <c r="FK43" s="8">
        <v>7</v>
      </c>
      <c r="FL43" s="7" t="s">
        <v>109</v>
      </c>
      <c r="FM43" s="7">
        <v>7</v>
      </c>
      <c r="FN43" s="7" t="s">
        <v>110</v>
      </c>
      <c r="FO43" s="8">
        <v>7</v>
      </c>
      <c r="FP43" s="7" t="s">
        <v>109</v>
      </c>
      <c r="FQ43" s="7">
        <v>7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9</v>
      </c>
      <c r="FX43" s="7" t="s">
        <v>109</v>
      </c>
      <c r="FY43" s="7">
        <v>9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6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6</v>
      </c>
      <c r="GN43" s="7" t="s">
        <v>109</v>
      </c>
      <c r="GO43" s="7">
        <v>6</v>
      </c>
      <c r="GP43" s="7" t="s">
        <v>110</v>
      </c>
      <c r="GQ43" s="8">
        <v>3</v>
      </c>
      <c r="GR43" s="7" t="s">
        <v>109</v>
      </c>
      <c r="GS43" s="7">
        <v>3</v>
      </c>
      <c r="GT43" s="7" t="s">
        <v>110</v>
      </c>
      <c r="GU43" s="8">
        <v>7</v>
      </c>
      <c r="GV43" s="7" t="s">
        <v>109</v>
      </c>
      <c r="GW43" s="7">
        <v>7</v>
      </c>
      <c r="GX43" s="7" t="s">
        <v>110</v>
      </c>
      <c r="GY43" s="8">
        <v>10</v>
      </c>
      <c r="GZ43" s="7" t="s">
        <v>109</v>
      </c>
      <c r="HA43" s="7">
        <v>9</v>
      </c>
      <c r="HB43" s="7" t="s">
        <v>110</v>
      </c>
      <c r="HC43" s="8">
        <v>4</v>
      </c>
      <c r="HD43" s="7" t="s">
        <v>109</v>
      </c>
      <c r="HE43" s="7">
        <v>3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4</v>
      </c>
      <c r="KF43" s="7" t="s">
        <v>109</v>
      </c>
      <c r="KG43" s="7">
        <v>4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2</v>
      </c>
      <c r="LX43" s="7" t="s">
        <v>109</v>
      </c>
      <c r="LY43" s="7">
        <v>2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1</v>
      </c>
      <c r="NT43" s="7" t="s">
        <v>109</v>
      </c>
      <c r="NU43" s="7">
        <v>1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1</v>
      </c>
      <c r="OB43" s="7" t="s">
        <v>109</v>
      </c>
      <c r="OC43" s="7">
        <v>1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16</v>
      </c>
      <c r="OR43" s="7" t="s">
        <v>109</v>
      </c>
      <c r="OS43" s="7">
        <v>15</v>
      </c>
      <c r="OT43" s="7" t="s">
        <v>110</v>
      </c>
      <c r="OU43" s="8">
        <v>20</v>
      </c>
      <c r="OV43" s="7" t="s">
        <v>109</v>
      </c>
      <c r="OW43" s="7">
        <v>20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18</v>
      </c>
      <c r="PD43" s="7" t="s">
        <v>109</v>
      </c>
      <c r="PE43" s="7">
        <v>17</v>
      </c>
      <c r="PF43" s="7" t="s">
        <v>110</v>
      </c>
      <c r="PG43" s="8">
        <v>22</v>
      </c>
      <c r="PH43" s="7" t="s">
        <v>109</v>
      </c>
      <c r="PI43" s="7">
        <v>22</v>
      </c>
      <c r="PJ43" s="7" t="s">
        <v>110</v>
      </c>
      <c r="PK43" s="8">
        <v>8</v>
      </c>
      <c r="PL43" s="7" t="s">
        <v>109</v>
      </c>
      <c r="PM43" s="7">
        <v>8</v>
      </c>
      <c r="PN43" s="7" t="s">
        <v>110</v>
      </c>
      <c r="PO43" s="8">
        <v>24</v>
      </c>
      <c r="PP43" s="7" t="s">
        <v>109</v>
      </c>
      <c r="PQ43" s="7">
        <v>24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12</v>
      </c>
      <c r="PX43" s="7" t="s">
        <v>109</v>
      </c>
      <c r="PY43" s="7">
        <v>12</v>
      </c>
      <c r="PZ43" s="7" t="s">
        <v>110</v>
      </c>
      <c r="QA43" s="8">
        <v>16</v>
      </c>
      <c r="QB43" s="7" t="s">
        <v>109</v>
      </c>
      <c r="QC43" s="7">
        <v>16</v>
      </c>
      <c r="QD43" s="7" t="s">
        <v>110</v>
      </c>
      <c r="QE43" s="8">
        <v>7</v>
      </c>
      <c r="QF43" s="7" t="s">
        <v>109</v>
      </c>
      <c r="QG43" s="7">
        <v>7</v>
      </c>
      <c r="QH43" s="7" t="s">
        <v>110</v>
      </c>
      <c r="QI43" s="8">
        <v>9</v>
      </c>
      <c r="QJ43" s="7" t="s">
        <v>109</v>
      </c>
      <c r="QK43" s="7">
        <v>9</v>
      </c>
      <c r="QL43" s="7" t="s">
        <v>110</v>
      </c>
      <c r="QM43" s="8">
        <v>10</v>
      </c>
      <c r="QN43" s="7" t="s">
        <v>109</v>
      </c>
      <c r="QO43" s="7">
        <v>10</v>
      </c>
      <c r="QP43" s="7" t="s">
        <v>110</v>
      </c>
      <c r="QQ43" s="8">
        <v>7</v>
      </c>
      <c r="QR43" s="7" t="s">
        <v>109</v>
      </c>
      <c r="QS43" s="7">
        <v>7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8</v>
      </c>
      <c r="QZ43" s="7" t="s">
        <v>109</v>
      </c>
      <c r="RA43" s="7">
        <v>8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5</v>
      </c>
      <c r="RH43" s="7" t="s">
        <v>109</v>
      </c>
      <c r="RI43" s="7">
        <v>5</v>
      </c>
      <c r="RJ43" s="7" t="s">
        <v>110</v>
      </c>
      <c r="RK43" s="8">
        <v>177</v>
      </c>
      <c r="RL43" s="7" t="s">
        <v>109</v>
      </c>
      <c r="RM43" s="7">
        <v>175</v>
      </c>
      <c r="RN43" s="7" t="s">
        <v>110</v>
      </c>
      <c r="RO43" s="8">
        <v>36</v>
      </c>
      <c r="RP43" s="7" t="s">
        <v>109</v>
      </c>
      <c r="RQ43" s="7">
        <v>35</v>
      </c>
      <c r="RR43" s="7" t="s">
        <v>110</v>
      </c>
      <c r="RS43" s="8">
        <v>121</v>
      </c>
      <c r="RT43" s="7" t="s">
        <v>109</v>
      </c>
      <c r="RU43" s="7">
        <v>118</v>
      </c>
      <c r="RV43" s="7" t="s">
        <v>110</v>
      </c>
      <c r="RW43" s="8">
        <v>67</v>
      </c>
      <c r="RX43" s="7" t="s">
        <v>109</v>
      </c>
      <c r="RY43" s="7">
        <v>56</v>
      </c>
      <c r="RZ43" s="7" t="s">
        <v>110</v>
      </c>
      <c r="SA43" s="8">
        <v>220</v>
      </c>
      <c r="SB43" s="7" t="s">
        <v>109</v>
      </c>
      <c r="SC43" s="7">
        <v>205</v>
      </c>
      <c r="SD43" s="7" t="s">
        <v>110</v>
      </c>
      <c r="SE43" s="8">
        <v>60</v>
      </c>
      <c r="SF43" s="7" t="s">
        <v>109</v>
      </c>
      <c r="SG43" s="7">
        <v>52</v>
      </c>
      <c r="SH43" s="7" t="s">
        <v>110</v>
      </c>
      <c r="SI43" s="8">
        <v>58</v>
      </c>
      <c r="SJ43" s="7" t="s">
        <v>109</v>
      </c>
      <c r="SK43" s="7">
        <v>52</v>
      </c>
      <c r="SL43" s="7" t="s">
        <v>110</v>
      </c>
      <c r="SM43" s="8">
        <v>59</v>
      </c>
      <c r="SN43" s="7" t="s">
        <v>109</v>
      </c>
      <c r="SO43" s="7">
        <v>54</v>
      </c>
      <c r="SP43" s="7" t="s">
        <v>110</v>
      </c>
      <c r="SQ43" s="8">
        <v>45</v>
      </c>
      <c r="SR43" s="7" t="s">
        <v>109</v>
      </c>
      <c r="SS43" s="7">
        <v>41</v>
      </c>
      <c r="ST43" s="7" t="s">
        <v>110</v>
      </c>
      <c r="SU43" s="8">
        <v>31</v>
      </c>
      <c r="SV43" s="7" t="s">
        <v>109</v>
      </c>
      <c r="SW43" s="7">
        <v>29</v>
      </c>
      <c r="SX43" s="7" t="s">
        <v>110</v>
      </c>
      <c r="SY43" s="8">
        <v>22</v>
      </c>
      <c r="SZ43" s="7" t="s">
        <v>109</v>
      </c>
      <c r="TA43" s="7">
        <v>21</v>
      </c>
      <c r="TB43" s="7" t="s">
        <v>110</v>
      </c>
      <c r="TC43" s="8">
        <v>23</v>
      </c>
      <c r="TD43" s="7" t="s">
        <v>109</v>
      </c>
      <c r="TE43" s="7">
        <v>21</v>
      </c>
      <c r="TF43" s="7" t="s">
        <v>110</v>
      </c>
      <c r="TG43" s="8">
        <v>28</v>
      </c>
      <c r="TH43" s="7" t="s">
        <v>109</v>
      </c>
      <c r="TI43" s="7">
        <v>22</v>
      </c>
      <c r="TJ43" s="7" t="s">
        <v>110</v>
      </c>
      <c r="TK43" s="8">
        <v>22</v>
      </c>
      <c r="TL43" s="7" t="s">
        <v>109</v>
      </c>
      <c r="TM43" s="7">
        <v>21</v>
      </c>
      <c r="TN43" s="7" t="s">
        <v>110</v>
      </c>
      <c r="TO43" s="8">
        <v>22</v>
      </c>
      <c r="TP43" s="7" t="s">
        <v>109</v>
      </c>
      <c r="TQ43" s="7">
        <v>17</v>
      </c>
      <c r="TR43" s="7" t="s">
        <v>110</v>
      </c>
      <c r="TS43" s="8">
        <v>22</v>
      </c>
      <c r="TT43" s="7" t="s">
        <v>109</v>
      </c>
      <c r="TU43" s="7">
        <v>19</v>
      </c>
      <c r="TV43" s="7" t="s">
        <v>110</v>
      </c>
      <c r="TW43" s="8">
        <v>23</v>
      </c>
      <c r="TX43" s="7" t="s">
        <v>109</v>
      </c>
      <c r="TY43" s="7">
        <v>20</v>
      </c>
      <c r="TZ43" s="7" t="s">
        <v>110</v>
      </c>
      <c r="UA43" s="8">
        <v>31</v>
      </c>
      <c r="UB43" s="7" t="s">
        <v>109</v>
      </c>
      <c r="UC43" s="7">
        <v>30</v>
      </c>
      <c r="UD43" s="7" t="s">
        <v>110</v>
      </c>
      <c r="UE43" s="8">
        <v>24</v>
      </c>
      <c r="UF43" s="7" t="s">
        <v>109</v>
      </c>
      <c r="UG43" s="7">
        <v>22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20</v>
      </c>
      <c r="UN43" s="7" t="s">
        <v>109</v>
      </c>
      <c r="UO43" s="7">
        <v>19</v>
      </c>
      <c r="UP43" s="7" t="s">
        <v>110</v>
      </c>
      <c r="UQ43" s="8">
        <v>18</v>
      </c>
      <c r="UR43" s="7" t="s">
        <v>109</v>
      </c>
      <c r="US43" s="7">
        <v>17</v>
      </c>
      <c r="UT43" s="7" t="s">
        <v>110</v>
      </c>
      <c r="UU43" s="8">
        <v>23</v>
      </c>
      <c r="UV43" s="7" t="s">
        <v>109</v>
      </c>
      <c r="UW43" s="7">
        <v>21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21</v>
      </c>
      <c r="VD43" s="7" t="s">
        <v>109</v>
      </c>
      <c r="VE43" s="7">
        <v>21</v>
      </c>
      <c r="VF43" s="7" t="s">
        <v>110</v>
      </c>
      <c r="VG43" s="8">
        <v>14</v>
      </c>
      <c r="VH43" s="7" t="s">
        <v>109</v>
      </c>
      <c r="VI43" s="7">
        <v>13</v>
      </c>
      <c r="VJ43" s="7" t="s">
        <v>110</v>
      </c>
      <c r="VK43" s="8">
        <v>7</v>
      </c>
      <c r="VL43" s="7" t="s">
        <v>109</v>
      </c>
      <c r="VM43" s="7">
        <v>6</v>
      </c>
      <c r="VN43" s="7" t="s">
        <v>110</v>
      </c>
      <c r="VO43" s="8">
        <v>13</v>
      </c>
      <c r="VP43" s="7" t="s">
        <v>109</v>
      </c>
      <c r="VQ43" s="7">
        <v>12</v>
      </c>
      <c r="VR43" s="7" t="s">
        <v>110</v>
      </c>
      <c r="VS43" s="8">
        <v>9</v>
      </c>
      <c r="VT43" s="7" t="s">
        <v>109</v>
      </c>
      <c r="VU43" s="7">
        <v>8</v>
      </c>
      <c r="VV43" s="7" t="s">
        <v>110</v>
      </c>
      <c r="VW43" s="8">
        <v>19</v>
      </c>
      <c r="VX43" s="7" t="s">
        <v>109</v>
      </c>
      <c r="VY43" s="7">
        <v>19</v>
      </c>
      <c r="VZ43" s="7" t="s">
        <v>110</v>
      </c>
      <c r="WA43" s="8">
        <v>7</v>
      </c>
      <c r="WB43" s="7" t="s">
        <v>109</v>
      </c>
      <c r="WC43" s="7">
        <v>7</v>
      </c>
      <c r="WD43" s="7" t="s">
        <v>110</v>
      </c>
      <c r="WE43" s="8">
        <v>9</v>
      </c>
      <c r="WF43" s="7" t="s">
        <v>109</v>
      </c>
      <c r="WG43" s="7">
        <v>9</v>
      </c>
      <c r="WH43" s="7" t="s">
        <v>110</v>
      </c>
      <c r="WI43" s="8">
        <v>9</v>
      </c>
      <c r="WJ43" s="7" t="s">
        <v>109</v>
      </c>
      <c r="WK43" s="7">
        <v>9</v>
      </c>
      <c r="WL43" s="7" t="s">
        <v>110</v>
      </c>
      <c r="WM43" s="8">
        <v>5</v>
      </c>
      <c r="WN43" s="7" t="s">
        <v>109</v>
      </c>
      <c r="WO43" s="7">
        <v>5</v>
      </c>
      <c r="WP43" s="7" t="s">
        <v>110</v>
      </c>
      <c r="WQ43" s="8">
        <v>11</v>
      </c>
      <c r="WR43" s="7" t="s">
        <v>109</v>
      </c>
      <c r="WS43" s="7">
        <v>11</v>
      </c>
      <c r="WT43" s="7" t="s">
        <v>110</v>
      </c>
      <c r="WU43" s="8">
        <v>5</v>
      </c>
      <c r="WV43" s="7" t="s">
        <v>109</v>
      </c>
      <c r="WW43" s="7">
        <v>5</v>
      </c>
      <c r="WX43" s="7" t="s">
        <v>110</v>
      </c>
      <c r="WY43" s="8">
        <v>5</v>
      </c>
      <c r="WZ43" s="7" t="s">
        <v>109</v>
      </c>
      <c r="XA43" s="7">
        <v>4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3</v>
      </c>
      <c r="XL43" s="7" t="s">
        <v>109</v>
      </c>
      <c r="XM43" s="7">
        <v>3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2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-9</v>
      </c>
      <c r="AEJ43" s="7" t="s">
        <v>109</v>
      </c>
      <c r="AEK43" s="7">
        <f t="shared" si="1"/>
        <v>-9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-3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-10</v>
      </c>
      <c r="AEV43" s="7" t="s">
        <v>109</v>
      </c>
      <c r="AEW43" s="7">
        <f t="shared" si="7"/>
        <v>-10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-16</v>
      </c>
      <c r="AFD43" s="7" t="s">
        <v>109</v>
      </c>
      <c r="AFE43" s="7">
        <f t="shared" si="11"/>
        <v>-16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-7</v>
      </c>
      <c r="AFP43" s="7" t="s">
        <v>109</v>
      </c>
      <c r="AFQ43" s="7">
        <f t="shared" si="17"/>
        <v>-7</v>
      </c>
      <c r="AFR43" s="7" t="s">
        <v>110</v>
      </c>
      <c r="AFS43" s="8">
        <f t="shared" si="18"/>
        <v>3</v>
      </c>
      <c r="AFT43" s="7" t="s">
        <v>109</v>
      </c>
      <c r="AFU43" s="7">
        <f t="shared" si="19"/>
        <v>3</v>
      </c>
      <c r="AFV43" s="7" t="s">
        <v>110</v>
      </c>
      <c r="AFW43" s="8">
        <f t="shared" si="20"/>
        <v>-5</v>
      </c>
      <c r="AFX43" s="7" t="s">
        <v>109</v>
      </c>
      <c r="AFY43" s="7">
        <f t="shared" si="21"/>
        <v>-5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-6</v>
      </c>
      <c r="AGF43" s="7" t="s">
        <v>109</v>
      </c>
      <c r="AGG43" s="7">
        <f t="shared" si="25"/>
        <v>-6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6</v>
      </c>
      <c r="AGN43" s="7" t="s">
        <v>109</v>
      </c>
      <c r="AGO43" s="7">
        <f t="shared" si="29"/>
        <v>5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-2</v>
      </c>
      <c r="AGV43" s="7" t="s">
        <v>109</v>
      </c>
      <c r="AGW43" s="7">
        <f t="shared" si="33"/>
        <v>-3</v>
      </c>
      <c r="AGX43" s="7" t="s">
        <v>110</v>
      </c>
      <c r="AGY43" s="8">
        <f t="shared" si="34"/>
        <v>-134</v>
      </c>
      <c r="AGZ43" s="7" t="s">
        <v>109</v>
      </c>
      <c r="AHA43" s="7">
        <f t="shared" si="35"/>
        <v>-141</v>
      </c>
      <c r="AHB43" s="7" t="s">
        <v>110</v>
      </c>
      <c r="AHC43" s="8">
        <f t="shared" si="36"/>
        <v>-13</v>
      </c>
      <c r="AHD43" s="7" t="s">
        <v>109</v>
      </c>
      <c r="AHE43" s="7">
        <f t="shared" si="37"/>
        <v>-21</v>
      </c>
      <c r="AHF43" s="7" t="s">
        <v>110</v>
      </c>
      <c r="AHG43" s="8">
        <f t="shared" si="38"/>
        <v>-86</v>
      </c>
      <c r="AHH43" s="7" t="s">
        <v>109</v>
      </c>
      <c r="AHI43" s="7">
        <f t="shared" si="39"/>
        <v>-88</v>
      </c>
      <c r="AHJ43" s="7" t="s">
        <v>110</v>
      </c>
      <c r="AHK43" s="8">
        <f t="shared" si="40"/>
        <v>-41</v>
      </c>
      <c r="AHL43" s="7" t="s">
        <v>109</v>
      </c>
      <c r="AHM43" s="7">
        <f t="shared" si="41"/>
        <v>-33</v>
      </c>
      <c r="AHN43" s="7" t="s">
        <v>110</v>
      </c>
      <c r="AHO43" s="8">
        <f t="shared" si="42"/>
        <v>-109</v>
      </c>
      <c r="AHP43" s="7" t="s">
        <v>109</v>
      </c>
      <c r="AHQ43" s="7">
        <f t="shared" si="43"/>
        <v>-100</v>
      </c>
      <c r="AHR43" s="7" t="s">
        <v>110</v>
      </c>
      <c r="AHS43" s="8">
        <f t="shared" si="44"/>
        <v>-17</v>
      </c>
      <c r="AHT43" s="7" t="s">
        <v>109</v>
      </c>
      <c r="AHU43" s="7">
        <f t="shared" si="45"/>
        <v>-21</v>
      </c>
      <c r="AHV43" s="7" t="s">
        <v>110</v>
      </c>
      <c r="AHW43" s="8">
        <f t="shared" si="46"/>
        <v>-10</v>
      </c>
      <c r="AHX43" s="7" t="s">
        <v>109</v>
      </c>
      <c r="AHY43" s="7">
        <f t="shared" si="47"/>
        <v>-8</v>
      </c>
      <c r="AHZ43" s="7" t="s">
        <v>110</v>
      </c>
      <c r="AIA43" s="8">
        <f t="shared" si="48"/>
        <v>-34</v>
      </c>
      <c r="AIB43" s="7" t="s">
        <v>109</v>
      </c>
      <c r="AIC43" s="7">
        <f t="shared" si="49"/>
        <v>-38</v>
      </c>
      <c r="AID43" s="7" t="s">
        <v>110</v>
      </c>
      <c r="AIE43" s="8">
        <f t="shared" si="50"/>
        <v>-15</v>
      </c>
      <c r="AIF43" s="7" t="s">
        <v>109</v>
      </c>
      <c r="AIG43" s="7">
        <f t="shared" si="51"/>
        <v>-14</v>
      </c>
      <c r="AIH43" s="7" t="s">
        <v>110</v>
      </c>
      <c r="AII43" s="8">
        <f t="shared" si="52"/>
        <v>-4</v>
      </c>
      <c r="AIJ43" s="7" t="s">
        <v>109</v>
      </c>
      <c r="AIK43" s="7">
        <f t="shared" si="53"/>
        <v>-5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4</v>
      </c>
      <c r="AIT43" s="7" t="s">
        <v>110</v>
      </c>
      <c r="AIU43" s="8">
        <f t="shared" si="58"/>
        <v>-5</v>
      </c>
      <c r="AIV43" s="7" t="s">
        <v>109</v>
      </c>
      <c r="AIW43" s="7">
        <f t="shared" si="59"/>
        <v>0</v>
      </c>
      <c r="AIX43" s="7" t="s">
        <v>110</v>
      </c>
      <c r="AIY43" s="8">
        <f t="shared" si="60"/>
        <v>-6</v>
      </c>
      <c r="AIZ43" s="7" t="s">
        <v>109</v>
      </c>
      <c r="AJA43" s="7">
        <f t="shared" si="61"/>
        <v>-5</v>
      </c>
      <c r="AJB43" s="7" t="s">
        <v>110</v>
      </c>
      <c r="AJC43" s="8">
        <f t="shared" si="62"/>
        <v>-3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-1</v>
      </c>
      <c r="AJH43" s="7" t="s">
        <v>109</v>
      </c>
      <c r="AJI43" s="7">
        <f t="shared" si="65"/>
        <v>-1</v>
      </c>
      <c r="AJJ43" s="7" t="s">
        <v>110</v>
      </c>
      <c r="AJK43" s="8">
        <f t="shared" si="66"/>
        <v>-8</v>
      </c>
      <c r="AJL43" s="7" t="s">
        <v>109</v>
      </c>
      <c r="AJM43" s="7">
        <f t="shared" si="67"/>
        <v>-6</v>
      </c>
      <c r="AJN43" s="7" t="s">
        <v>110</v>
      </c>
      <c r="AJO43" s="8">
        <f t="shared" si="68"/>
        <v>-9</v>
      </c>
      <c r="AJP43" s="7" t="s">
        <v>109</v>
      </c>
      <c r="AJQ43" s="7">
        <f t="shared" si="69"/>
        <v>-9</v>
      </c>
      <c r="AJR43" s="7" t="s">
        <v>110</v>
      </c>
      <c r="AJS43" s="8">
        <f t="shared" si="70"/>
        <v>-6</v>
      </c>
      <c r="AJT43" s="7" t="s">
        <v>109</v>
      </c>
      <c r="AJU43" s="7">
        <f t="shared" si="71"/>
        <v>-7</v>
      </c>
      <c r="AJV43" s="7" t="s">
        <v>110</v>
      </c>
      <c r="AJW43" s="8">
        <f t="shared" si="72"/>
        <v>4</v>
      </c>
      <c r="AJX43" s="7" t="s">
        <v>109</v>
      </c>
      <c r="AJY43" s="7">
        <f t="shared" si="73"/>
        <v>4</v>
      </c>
      <c r="AJZ43" s="7" t="s">
        <v>110</v>
      </c>
      <c r="AKA43" s="8">
        <f t="shared" si="74"/>
        <v>-6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-7</v>
      </c>
      <c r="AKH43" s="7" t="s">
        <v>110</v>
      </c>
      <c r="AKI43" s="8">
        <f t="shared" si="78"/>
        <v>-9</v>
      </c>
      <c r="AKJ43" s="7" t="s">
        <v>109</v>
      </c>
      <c r="AKK43" s="7">
        <f t="shared" si="79"/>
        <v>-7</v>
      </c>
      <c r="AKL43" s="7" t="s">
        <v>110</v>
      </c>
      <c r="AKM43" s="8">
        <f t="shared" si="80"/>
        <v>-6</v>
      </c>
      <c r="AKN43" s="7" t="s">
        <v>109</v>
      </c>
      <c r="AKO43" s="7">
        <f t="shared" si="81"/>
        <v>-6</v>
      </c>
      <c r="AKP43" s="7" t="s">
        <v>110</v>
      </c>
      <c r="AKQ43" s="8">
        <f t="shared" si="82"/>
        <v>-14</v>
      </c>
      <c r="AKR43" s="7" t="s">
        <v>109</v>
      </c>
      <c r="AKS43" s="7">
        <f t="shared" si="83"/>
        <v>-14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-1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-13</v>
      </c>
      <c r="ALL43" s="7" t="s">
        <v>109</v>
      </c>
      <c r="ALM43" s="7">
        <f t="shared" si="93"/>
        <v>-13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-6</v>
      </c>
      <c r="ALT43" s="7" t="s">
        <v>109</v>
      </c>
      <c r="ALU43" s="7">
        <f t="shared" si="97"/>
        <v>-6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5</v>
      </c>
      <c r="AMB43" s="7" t="s">
        <v>109</v>
      </c>
      <c r="AMC43" s="7">
        <f t="shared" si="101"/>
        <v>4</v>
      </c>
      <c r="AMD43" s="7" t="s">
        <v>110</v>
      </c>
      <c r="AME43" s="8">
        <f t="shared" si="102"/>
        <v>-7</v>
      </c>
      <c r="AMF43" s="7" t="s">
        <v>109</v>
      </c>
      <c r="AMG43" s="7">
        <f t="shared" si="103"/>
        <v>-8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-2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-2</v>
      </c>
      <c r="AMZ43" s="7" t="s">
        <v>109</v>
      </c>
      <c r="ANA43" s="7">
        <f t="shared" si="113"/>
        <v>-2</v>
      </c>
      <c r="ANB43" s="7" t="s">
        <v>110</v>
      </c>
      <c r="ANC43" s="8">
        <f t="shared" si="114"/>
        <v>3</v>
      </c>
      <c r="AND43" s="7" t="s">
        <v>109</v>
      </c>
      <c r="ANE43" s="7">
        <f t="shared" si="115"/>
        <v>3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-3</v>
      </c>
      <c r="ANL43" s="7" t="s">
        <v>109</v>
      </c>
      <c r="ANM43" s="7">
        <f t="shared" si="119"/>
        <v>-3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-1</v>
      </c>
      <c r="ANT43" s="7" t="s">
        <v>109</v>
      </c>
      <c r="ANU43" s="7">
        <f t="shared" si="123"/>
        <v>-1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-1</v>
      </c>
      <c r="AON43" s="7" t="s">
        <v>109</v>
      </c>
      <c r="AOO43" s="7">
        <f t="shared" si="133"/>
        <v>-1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3</v>
      </c>
      <c r="APD43" s="7" t="s">
        <v>109</v>
      </c>
      <c r="APE43" s="7">
        <f t="shared" si="141"/>
        <v>3</v>
      </c>
      <c r="APF43" s="7" t="s">
        <v>110</v>
      </c>
      <c r="APG43" s="8">
        <f t="shared" si="142"/>
        <v>3</v>
      </c>
      <c r="APH43" s="7" t="s">
        <v>109</v>
      </c>
      <c r="API43" s="7">
        <f t="shared" si="143"/>
        <v>3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2</v>
      </c>
      <c r="AQZ43" s="7" t="s">
        <v>109</v>
      </c>
      <c r="ARA43" s="7">
        <f t="shared" si="165"/>
        <v>2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1</v>
      </c>
      <c r="ASV43" s="7" t="s">
        <v>109</v>
      </c>
      <c r="ASW43" s="7">
        <f t="shared" si="189"/>
        <v>1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1</v>
      </c>
      <c r="ATD43" s="7" t="s">
        <v>109</v>
      </c>
      <c r="ATE43" s="7">
        <f t="shared" si="193"/>
        <v>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6</v>
      </c>
      <c r="H44" s="7" t="s">
        <v>109</v>
      </c>
      <c r="I44" s="7">
        <v>5</v>
      </c>
      <c r="J44" s="7" t="s">
        <v>110</v>
      </c>
      <c r="K44" s="8">
        <v>11</v>
      </c>
      <c r="L44" s="7" t="s">
        <v>109</v>
      </c>
      <c r="M44" s="7">
        <v>11</v>
      </c>
      <c r="N44" s="7" t="s">
        <v>110</v>
      </c>
      <c r="O44" s="8">
        <v>16</v>
      </c>
      <c r="P44" s="7" t="s">
        <v>109</v>
      </c>
      <c r="Q44" s="7">
        <v>16</v>
      </c>
      <c r="R44" s="7" t="s">
        <v>110</v>
      </c>
      <c r="S44" s="8">
        <v>5</v>
      </c>
      <c r="T44" s="7" t="s">
        <v>109</v>
      </c>
      <c r="U44" s="7">
        <v>5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10</v>
      </c>
      <c r="AB44" s="7" t="s">
        <v>109</v>
      </c>
      <c r="AC44" s="7">
        <v>10</v>
      </c>
      <c r="AD44" s="7" t="s">
        <v>110</v>
      </c>
      <c r="AE44" s="8">
        <v>7</v>
      </c>
      <c r="AF44" s="7" t="s">
        <v>109</v>
      </c>
      <c r="AG44" s="7">
        <v>7</v>
      </c>
      <c r="AH44" s="7" t="s">
        <v>110</v>
      </c>
      <c r="AI44" s="8">
        <v>6</v>
      </c>
      <c r="AJ44" s="7" t="s">
        <v>109</v>
      </c>
      <c r="AK44" s="7">
        <v>6</v>
      </c>
      <c r="AL44" s="7" t="s">
        <v>110</v>
      </c>
      <c r="AM44" s="8">
        <v>5</v>
      </c>
      <c r="AN44" s="7" t="s">
        <v>109</v>
      </c>
      <c r="AO44" s="7">
        <v>5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3</v>
      </c>
      <c r="AZ44" s="7" t="s">
        <v>109</v>
      </c>
      <c r="BA44" s="7">
        <v>3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7</v>
      </c>
      <c r="BL44" s="7" t="s">
        <v>109</v>
      </c>
      <c r="BM44" s="7">
        <v>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39</v>
      </c>
      <c r="BX44" s="7" t="s">
        <v>109</v>
      </c>
      <c r="BY44" s="7">
        <v>39</v>
      </c>
      <c r="BZ44" s="7" t="s">
        <v>110</v>
      </c>
      <c r="CA44" s="8">
        <v>9</v>
      </c>
      <c r="CB44" s="7" t="s">
        <v>109</v>
      </c>
      <c r="CC44" s="7">
        <v>8</v>
      </c>
      <c r="CD44" s="7" t="s">
        <v>110</v>
      </c>
      <c r="CE44" s="8">
        <v>20</v>
      </c>
      <c r="CF44" s="7" t="s">
        <v>109</v>
      </c>
      <c r="CG44" s="7">
        <v>20</v>
      </c>
      <c r="CH44" s="7" t="s">
        <v>110</v>
      </c>
      <c r="CI44" s="8">
        <v>10</v>
      </c>
      <c r="CJ44" s="7" t="s">
        <v>109</v>
      </c>
      <c r="CK44" s="7">
        <v>10</v>
      </c>
      <c r="CL44" s="7" t="s">
        <v>110</v>
      </c>
      <c r="CM44" s="8">
        <v>39</v>
      </c>
      <c r="CN44" s="7" t="s">
        <v>109</v>
      </c>
      <c r="CO44" s="7">
        <v>36</v>
      </c>
      <c r="CP44" s="7" t="s">
        <v>110</v>
      </c>
      <c r="CQ44" s="8">
        <v>25</v>
      </c>
      <c r="CR44" s="7" t="s">
        <v>109</v>
      </c>
      <c r="CS44" s="7">
        <v>22</v>
      </c>
      <c r="CT44" s="7" t="s">
        <v>110</v>
      </c>
      <c r="CU44" s="8">
        <v>21</v>
      </c>
      <c r="CV44" s="7" t="s">
        <v>109</v>
      </c>
      <c r="CW44" s="7">
        <v>21</v>
      </c>
      <c r="CX44" s="7" t="s">
        <v>110</v>
      </c>
      <c r="CY44" s="8">
        <v>24</v>
      </c>
      <c r="CZ44" s="7" t="s">
        <v>109</v>
      </c>
      <c r="DA44" s="7">
        <v>24</v>
      </c>
      <c r="DB44" s="7" t="s">
        <v>110</v>
      </c>
      <c r="DC44" s="8">
        <v>24</v>
      </c>
      <c r="DD44" s="7" t="s">
        <v>109</v>
      </c>
      <c r="DE44" s="7">
        <v>24</v>
      </c>
      <c r="DF44" s="7" t="s">
        <v>110</v>
      </c>
      <c r="DG44" s="8">
        <v>26</v>
      </c>
      <c r="DH44" s="7" t="s">
        <v>109</v>
      </c>
      <c r="DI44" s="7">
        <v>25</v>
      </c>
      <c r="DJ44" s="7" t="s">
        <v>110</v>
      </c>
      <c r="DK44" s="8">
        <v>15</v>
      </c>
      <c r="DL44" s="7" t="s">
        <v>109</v>
      </c>
      <c r="DM44" s="7">
        <v>13</v>
      </c>
      <c r="DN44" s="7" t="s">
        <v>110</v>
      </c>
      <c r="DO44" s="8">
        <v>12</v>
      </c>
      <c r="DP44" s="7" t="s">
        <v>109</v>
      </c>
      <c r="DQ44" s="7">
        <v>12</v>
      </c>
      <c r="DR44" s="7" t="s">
        <v>110</v>
      </c>
      <c r="DS44" s="8">
        <v>15</v>
      </c>
      <c r="DT44" s="7" t="s">
        <v>109</v>
      </c>
      <c r="DU44" s="7">
        <v>15</v>
      </c>
      <c r="DV44" s="7" t="s">
        <v>110</v>
      </c>
      <c r="DW44" s="8">
        <v>15</v>
      </c>
      <c r="DX44" s="7" t="s">
        <v>109</v>
      </c>
      <c r="DY44" s="7">
        <v>13</v>
      </c>
      <c r="DZ44" s="7" t="s">
        <v>110</v>
      </c>
      <c r="EA44" s="8">
        <v>22</v>
      </c>
      <c r="EB44" s="7" t="s">
        <v>109</v>
      </c>
      <c r="EC44" s="7">
        <v>19</v>
      </c>
      <c r="ED44" s="7" t="s">
        <v>110</v>
      </c>
      <c r="EE44" s="8">
        <v>20</v>
      </c>
      <c r="EF44" s="7" t="s">
        <v>109</v>
      </c>
      <c r="EG44" s="7">
        <v>20</v>
      </c>
      <c r="EH44" s="7" t="s">
        <v>110</v>
      </c>
      <c r="EI44" s="8">
        <v>17</v>
      </c>
      <c r="EJ44" s="7" t="s">
        <v>109</v>
      </c>
      <c r="EK44" s="7">
        <v>17</v>
      </c>
      <c r="EL44" s="7" t="s">
        <v>110</v>
      </c>
      <c r="EM44" s="8">
        <v>8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8</v>
      </c>
      <c r="EZ44" s="7" t="s">
        <v>109</v>
      </c>
      <c r="FA44" s="7">
        <v>8</v>
      </c>
      <c r="FB44" s="7" t="s">
        <v>110</v>
      </c>
      <c r="FC44" s="8">
        <v>15</v>
      </c>
      <c r="FD44" s="7" t="s">
        <v>109</v>
      </c>
      <c r="FE44" s="7">
        <v>15</v>
      </c>
      <c r="FF44" s="7" t="s">
        <v>110</v>
      </c>
      <c r="FG44" s="8">
        <v>9</v>
      </c>
      <c r="FH44" s="7" t="s">
        <v>109</v>
      </c>
      <c r="FI44" s="7">
        <v>8</v>
      </c>
      <c r="FJ44" s="7" t="s">
        <v>110</v>
      </c>
      <c r="FK44" s="8">
        <v>8</v>
      </c>
      <c r="FL44" s="7" t="s">
        <v>109</v>
      </c>
      <c r="FM44" s="7">
        <v>8</v>
      </c>
      <c r="FN44" s="7" t="s">
        <v>110</v>
      </c>
      <c r="FO44" s="8">
        <v>15</v>
      </c>
      <c r="FP44" s="7" t="s">
        <v>109</v>
      </c>
      <c r="FQ44" s="7">
        <v>15</v>
      </c>
      <c r="FR44" s="7" t="s">
        <v>110</v>
      </c>
      <c r="FS44" s="8">
        <v>6</v>
      </c>
      <c r="FT44" s="7" t="s">
        <v>109</v>
      </c>
      <c r="FU44" s="7">
        <v>6</v>
      </c>
      <c r="FV44" s="7" t="s">
        <v>110</v>
      </c>
      <c r="FW44" s="8">
        <v>9</v>
      </c>
      <c r="FX44" s="7" t="s">
        <v>109</v>
      </c>
      <c r="FY44" s="7">
        <v>9</v>
      </c>
      <c r="FZ44" s="7" t="s">
        <v>110</v>
      </c>
      <c r="GA44" s="8">
        <v>10</v>
      </c>
      <c r="GB44" s="7" t="s">
        <v>109</v>
      </c>
      <c r="GC44" s="7">
        <v>10</v>
      </c>
      <c r="GD44" s="7" t="s">
        <v>110</v>
      </c>
      <c r="GE44" s="8">
        <v>4</v>
      </c>
      <c r="GF44" s="7" t="s">
        <v>109</v>
      </c>
      <c r="GG44" s="7">
        <v>3</v>
      </c>
      <c r="GH44" s="7" t="s">
        <v>110</v>
      </c>
      <c r="GI44" s="8">
        <v>9</v>
      </c>
      <c r="GJ44" s="7" t="s">
        <v>109</v>
      </c>
      <c r="GK44" s="7">
        <v>9</v>
      </c>
      <c r="GL44" s="7" t="s">
        <v>110</v>
      </c>
      <c r="GM44" s="8">
        <v>8</v>
      </c>
      <c r="GN44" s="7" t="s">
        <v>109</v>
      </c>
      <c r="GO44" s="7">
        <v>8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7</v>
      </c>
      <c r="GZ44" s="7" t="s">
        <v>109</v>
      </c>
      <c r="HA44" s="7">
        <v>7</v>
      </c>
      <c r="HB44" s="7" t="s">
        <v>110</v>
      </c>
      <c r="HC44" s="8">
        <v>5</v>
      </c>
      <c r="HD44" s="7" t="s">
        <v>109</v>
      </c>
      <c r="HE44" s="7">
        <v>4</v>
      </c>
      <c r="HF44" s="7" t="s">
        <v>110</v>
      </c>
      <c r="HG44" s="8">
        <v>7</v>
      </c>
      <c r="HH44" s="7" t="s">
        <v>109</v>
      </c>
      <c r="HI44" s="7">
        <v>6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8</v>
      </c>
      <c r="HP44" s="7" t="s">
        <v>109</v>
      </c>
      <c r="HQ44" s="7">
        <v>8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7</v>
      </c>
      <c r="HX44" s="7" t="s">
        <v>109</v>
      </c>
      <c r="HY44" s="7">
        <v>5</v>
      </c>
      <c r="HZ44" s="7" t="s">
        <v>110</v>
      </c>
      <c r="IA44" s="8">
        <v>5</v>
      </c>
      <c r="IB44" s="7" t="s">
        <v>109</v>
      </c>
      <c r="IC44" s="7">
        <v>5</v>
      </c>
      <c r="ID44" s="7" t="s">
        <v>110</v>
      </c>
      <c r="IE44" s="8">
        <v>3</v>
      </c>
      <c r="IF44" s="7" t="s">
        <v>109</v>
      </c>
      <c r="IG44" s="7">
        <v>3</v>
      </c>
      <c r="IH44" s="7" t="s">
        <v>110</v>
      </c>
      <c r="II44" s="8">
        <v>2</v>
      </c>
      <c r="IJ44" s="7" t="s">
        <v>109</v>
      </c>
      <c r="IK44" s="7">
        <v>2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5</v>
      </c>
      <c r="IV44" s="7" t="s">
        <v>109</v>
      </c>
      <c r="IW44" s="7">
        <v>5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2</v>
      </c>
      <c r="JL44" s="7" t="s">
        <v>109</v>
      </c>
      <c r="JM44" s="7">
        <v>2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4</v>
      </c>
      <c r="JT44" s="7" t="s">
        <v>109</v>
      </c>
      <c r="JU44" s="7">
        <v>2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2</v>
      </c>
      <c r="MV44" s="7" t="s">
        <v>109</v>
      </c>
      <c r="MW44" s="7">
        <v>2</v>
      </c>
      <c r="MX44" s="7" t="s">
        <v>110</v>
      </c>
      <c r="MY44" s="8">
        <v>2</v>
      </c>
      <c r="MZ44" s="7" t="s">
        <v>109</v>
      </c>
      <c r="NA44" s="7">
        <v>2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1</v>
      </c>
      <c r="NH44" s="7" t="s">
        <v>109</v>
      </c>
      <c r="NI44" s="7">
        <v>1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1</v>
      </c>
      <c r="OB44" s="7" t="s">
        <v>109</v>
      </c>
      <c r="OC44" s="7">
        <v>1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1</v>
      </c>
      <c r="OJ44" s="7" t="s">
        <v>109</v>
      </c>
      <c r="OK44" s="7">
        <v>1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2</v>
      </c>
      <c r="PH44" s="7" t="s">
        <v>109</v>
      </c>
      <c r="PI44" s="7">
        <v>2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4</v>
      </c>
      <c r="QB44" s="7" t="s">
        <v>109</v>
      </c>
      <c r="QC44" s="7">
        <v>4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74</v>
      </c>
      <c r="RL44" s="7" t="s">
        <v>109</v>
      </c>
      <c r="RM44" s="7">
        <v>73</v>
      </c>
      <c r="RN44" s="7" t="s">
        <v>110</v>
      </c>
      <c r="RO44" s="8">
        <v>21</v>
      </c>
      <c r="RP44" s="7" t="s">
        <v>109</v>
      </c>
      <c r="RQ44" s="7">
        <v>17</v>
      </c>
      <c r="RR44" s="7" t="s">
        <v>110</v>
      </c>
      <c r="RS44" s="8">
        <v>18</v>
      </c>
      <c r="RT44" s="7" t="s">
        <v>109</v>
      </c>
      <c r="RU44" s="7">
        <v>15</v>
      </c>
      <c r="RV44" s="7" t="s">
        <v>110</v>
      </c>
      <c r="RW44" s="8">
        <v>19</v>
      </c>
      <c r="RX44" s="7" t="s">
        <v>109</v>
      </c>
      <c r="RY44" s="7">
        <v>17</v>
      </c>
      <c r="RZ44" s="7" t="s">
        <v>110</v>
      </c>
      <c r="SA44" s="8">
        <v>30</v>
      </c>
      <c r="SB44" s="7" t="s">
        <v>109</v>
      </c>
      <c r="SC44" s="7">
        <v>29</v>
      </c>
      <c r="SD44" s="7" t="s">
        <v>110</v>
      </c>
      <c r="SE44" s="8">
        <v>24</v>
      </c>
      <c r="SF44" s="7" t="s">
        <v>109</v>
      </c>
      <c r="SG44" s="7">
        <v>23</v>
      </c>
      <c r="SH44" s="7" t="s">
        <v>110</v>
      </c>
      <c r="SI44" s="8">
        <v>19</v>
      </c>
      <c r="SJ44" s="7" t="s">
        <v>109</v>
      </c>
      <c r="SK44" s="7">
        <v>17</v>
      </c>
      <c r="SL44" s="7" t="s">
        <v>110</v>
      </c>
      <c r="SM44" s="8">
        <v>23</v>
      </c>
      <c r="SN44" s="7" t="s">
        <v>109</v>
      </c>
      <c r="SO44" s="7">
        <v>21</v>
      </c>
      <c r="SP44" s="7" t="s">
        <v>110</v>
      </c>
      <c r="SQ44" s="8">
        <v>18</v>
      </c>
      <c r="SR44" s="7" t="s">
        <v>109</v>
      </c>
      <c r="SS44" s="7">
        <v>17</v>
      </c>
      <c r="ST44" s="7" t="s">
        <v>110</v>
      </c>
      <c r="SU44" s="8">
        <v>12</v>
      </c>
      <c r="SV44" s="7" t="s">
        <v>109</v>
      </c>
      <c r="SW44" s="7">
        <v>9</v>
      </c>
      <c r="SX44" s="7" t="s">
        <v>110</v>
      </c>
      <c r="SY44" s="8">
        <v>18</v>
      </c>
      <c r="SZ44" s="7" t="s">
        <v>109</v>
      </c>
      <c r="TA44" s="7">
        <v>18</v>
      </c>
      <c r="TB44" s="7" t="s">
        <v>110</v>
      </c>
      <c r="TC44" s="8">
        <v>9</v>
      </c>
      <c r="TD44" s="7" t="s">
        <v>109</v>
      </c>
      <c r="TE44" s="7">
        <v>9</v>
      </c>
      <c r="TF44" s="7" t="s">
        <v>110</v>
      </c>
      <c r="TG44" s="8">
        <v>11</v>
      </c>
      <c r="TH44" s="7" t="s">
        <v>109</v>
      </c>
      <c r="TI44" s="7">
        <v>9</v>
      </c>
      <c r="TJ44" s="7" t="s">
        <v>110</v>
      </c>
      <c r="TK44" s="8">
        <v>11</v>
      </c>
      <c r="TL44" s="7" t="s">
        <v>109</v>
      </c>
      <c r="TM44" s="7">
        <v>11</v>
      </c>
      <c r="TN44" s="7" t="s">
        <v>110</v>
      </c>
      <c r="TO44" s="8">
        <v>13</v>
      </c>
      <c r="TP44" s="7" t="s">
        <v>109</v>
      </c>
      <c r="TQ44" s="7">
        <v>13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8</v>
      </c>
      <c r="TX44" s="7" t="s">
        <v>109</v>
      </c>
      <c r="TY44" s="7">
        <v>8</v>
      </c>
      <c r="TZ44" s="7" t="s">
        <v>110</v>
      </c>
      <c r="UA44" s="8">
        <v>9</v>
      </c>
      <c r="UB44" s="7" t="s">
        <v>109</v>
      </c>
      <c r="UC44" s="7">
        <v>7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3</v>
      </c>
      <c r="UN44" s="7" t="s">
        <v>109</v>
      </c>
      <c r="UO44" s="7">
        <v>3</v>
      </c>
      <c r="UP44" s="7" t="s">
        <v>110</v>
      </c>
      <c r="UQ44" s="8">
        <v>3</v>
      </c>
      <c r="UR44" s="7" t="s">
        <v>109</v>
      </c>
      <c r="US44" s="7">
        <v>3</v>
      </c>
      <c r="UT44" s="7" t="s">
        <v>110</v>
      </c>
      <c r="UU44" s="8">
        <v>6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5</v>
      </c>
      <c r="VD44" s="7" t="s">
        <v>109</v>
      </c>
      <c r="VE44" s="7">
        <v>5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6</v>
      </c>
      <c r="VP44" s="7" t="s">
        <v>109</v>
      </c>
      <c r="VQ44" s="7">
        <v>6</v>
      </c>
      <c r="VR44" s="7" t="s">
        <v>110</v>
      </c>
      <c r="VS44" s="8">
        <v>2</v>
      </c>
      <c r="VT44" s="7" t="s">
        <v>109</v>
      </c>
      <c r="VU44" s="7">
        <v>2</v>
      </c>
      <c r="VV44" s="7" t="s">
        <v>110</v>
      </c>
      <c r="VW44" s="8">
        <v>6</v>
      </c>
      <c r="VX44" s="7" t="s">
        <v>109</v>
      </c>
      <c r="VY44" s="7">
        <v>5</v>
      </c>
      <c r="VZ44" s="7" t="s">
        <v>110</v>
      </c>
      <c r="WA44" s="8">
        <v>5</v>
      </c>
      <c r="WB44" s="7" t="s">
        <v>109</v>
      </c>
      <c r="WC44" s="7">
        <v>4</v>
      </c>
      <c r="WD44" s="7" t="s">
        <v>110</v>
      </c>
      <c r="WE44" s="8">
        <v>6</v>
      </c>
      <c r="WF44" s="7" t="s">
        <v>109</v>
      </c>
      <c r="WG44" s="7">
        <v>6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5</v>
      </c>
      <c r="WV44" s="7" t="s">
        <v>109</v>
      </c>
      <c r="WW44" s="7">
        <v>5</v>
      </c>
      <c r="WX44" s="7" t="s">
        <v>110</v>
      </c>
      <c r="WY44" s="8">
        <v>1</v>
      </c>
      <c r="WZ44" s="7" t="s">
        <v>109</v>
      </c>
      <c r="XA44" s="7">
        <v>1</v>
      </c>
      <c r="XB44" s="7" t="s">
        <v>110</v>
      </c>
      <c r="XC44" s="8">
        <v>6</v>
      </c>
      <c r="XD44" s="7" t="s">
        <v>109</v>
      </c>
      <c r="XE44" s="7">
        <v>6</v>
      </c>
      <c r="XF44" s="7" t="s">
        <v>110</v>
      </c>
      <c r="XG44" s="8">
        <v>3</v>
      </c>
      <c r="XH44" s="7" t="s">
        <v>109</v>
      </c>
      <c r="XI44" s="7">
        <v>2</v>
      </c>
      <c r="XJ44" s="7" t="s">
        <v>110</v>
      </c>
      <c r="XK44" s="8">
        <v>4</v>
      </c>
      <c r="XL44" s="7" t="s">
        <v>109</v>
      </c>
      <c r="XM44" s="7">
        <v>4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1</v>
      </c>
      <c r="ADD44" s="7" t="s">
        <v>109</v>
      </c>
      <c r="ADE44" s="7">
        <v>1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8</v>
      </c>
      <c r="AEF44" s="7" t="s">
        <v>109</v>
      </c>
      <c r="AEG44" s="7">
        <f t="shared" si="201"/>
        <v>8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3</v>
      </c>
      <c r="AEL44" s="7" t="s">
        <v>110</v>
      </c>
      <c r="AEM44" s="8">
        <f t="shared" si="2"/>
        <v>8</v>
      </c>
      <c r="AEN44" s="7" t="s">
        <v>109</v>
      </c>
      <c r="AEO44" s="7">
        <f t="shared" si="3"/>
        <v>8</v>
      </c>
      <c r="AEP44" s="7" t="s">
        <v>110</v>
      </c>
      <c r="AEQ44" s="8">
        <f t="shared" si="4"/>
        <v>14</v>
      </c>
      <c r="AER44" s="7" t="s">
        <v>109</v>
      </c>
      <c r="AES44" s="7">
        <f t="shared" si="5"/>
        <v>14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0</v>
      </c>
      <c r="AEZ44" s="7" t="s">
        <v>109</v>
      </c>
      <c r="AFA44" s="7">
        <f t="shared" si="9"/>
        <v>0</v>
      </c>
      <c r="AFB44" s="7" t="s">
        <v>110</v>
      </c>
      <c r="AFC44" s="8">
        <f t="shared" si="10"/>
        <v>9</v>
      </c>
      <c r="AFD44" s="7" t="s">
        <v>109</v>
      </c>
      <c r="AFE44" s="7">
        <f t="shared" si="11"/>
        <v>9</v>
      </c>
      <c r="AFF44" s="7" t="s">
        <v>110</v>
      </c>
      <c r="AFG44" s="8">
        <f t="shared" si="12"/>
        <v>7</v>
      </c>
      <c r="AFH44" s="7" t="s">
        <v>109</v>
      </c>
      <c r="AFI44" s="7">
        <f t="shared" si="13"/>
        <v>7</v>
      </c>
      <c r="AFJ44" s="7" t="s">
        <v>110</v>
      </c>
      <c r="AFK44" s="8">
        <f t="shared" si="14"/>
        <v>5</v>
      </c>
      <c r="AFL44" s="7" t="s">
        <v>109</v>
      </c>
      <c r="AFM44" s="7">
        <f t="shared" si="15"/>
        <v>5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-1</v>
      </c>
      <c r="AFT44" s="7" t="s">
        <v>109</v>
      </c>
      <c r="AFU44" s="7">
        <f t="shared" si="19"/>
        <v>-1</v>
      </c>
      <c r="AFV44" s="7" t="s">
        <v>110</v>
      </c>
      <c r="AFW44" s="8">
        <f t="shared" si="20"/>
        <v>2</v>
      </c>
      <c r="AFX44" s="7" t="s">
        <v>109</v>
      </c>
      <c r="AFY44" s="7">
        <f t="shared" si="21"/>
        <v>2</v>
      </c>
      <c r="AFZ44" s="7" t="s">
        <v>110</v>
      </c>
      <c r="AGA44" s="8">
        <f t="shared" si="22"/>
        <v>2</v>
      </c>
      <c r="AGB44" s="7" t="s">
        <v>109</v>
      </c>
      <c r="AGC44" s="7">
        <f t="shared" si="23"/>
        <v>2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2</v>
      </c>
      <c r="AGJ44" s="7" t="s">
        <v>109</v>
      </c>
      <c r="AGK44" s="7">
        <f t="shared" si="27"/>
        <v>2</v>
      </c>
      <c r="AGL44" s="7" t="s">
        <v>110</v>
      </c>
      <c r="AGM44" s="8">
        <f t="shared" si="28"/>
        <v>5</v>
      </c>
      <c r="AGN44" s="7" t="s">
        <v>109</v>
      </c>
      <c r="AGO44" s="7">
        <f t="shared" si="29"/>
        <v>5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2</v>
      </c>
      <c r="AGV44" s="7" t="s">
        <v>109</v>
      </c>
      <c r="AGW44" s="7">
        <f t="shared" si="33"/>
        <v>2</v>
      </c>
      <c r="AGX44" s="7" t="s">
        <v>110</v>
      </c>
      <c r="AGY44" s="8">
        <f t="shared" si="34"/>
        <v>-35</v>
      </c>
      <c r="AGZ44" s="7" t="s">
        <v>109</v>
      </c>
      <c r="AHA44" s="7">
        <f t="shared" si="35"/>
        <v>-34</v>
      </c>
      <c r="AHB44" s="7" t="s">
        <v>110</v>
      </c>
      <c r="AHC44" s="8">
        <f t="shared" si="36"/>
        <v>-12</v>
      </c>
      <c r="AHD44" s="7" t="s">
        <v>109</v>
      </c>
      <c r="AHE44" s="7">
        <f t="shared" si="37"/>
        <v>-9</v>
      </c>
      <c r="AHF44" s="7" t="s">
        <v>110</v>
      </c>
      <c r="AHG44" s="8">
        <f t="shared" si="38"/>
        <v>2</v>
      </c>
      <c r="AHH44" s="7" t="s">
        <v>109</v>
      </c>
      <c r="AHI44" s="7">
        <f t="shared" si="39"/>
        <v>5</v>
      </c>
      <c r="AHJ44" s="7" t="s">
        <v>110</v>
      </c>
      <c r="AHK44" s="8">
        <f t="shared" si="40"/>
        <v>-9</v>
      </c>
      <c r="AHL44" s="7" t="s">
        <v>109</v>
      </c>
      <c r="AHM44" s="7">
        <f t="shared" si="41"/>
        <v>-7</v>
      </c>
      <c r="AHN44" s="7" t="s">
        <v>110</v>
      </c>
      <c r="AHO44" s="8">
        <f t="shared" si="42"/>
        <v>9</v>
      </c>
      <c r="AHP44" s="7" t="s">
        <v>109</v>
      </c>
      <c r="AHQ44" s="7">
        <f t="shared" si="43"/>
        <v>7</v>
      </c>
      <c r="AHR44" s="7" t="s">
        <v>110</v>
      </c>
      <c r="AHS44" s="8">
        <f t="shared" si="44"/>
        <v>1</v>
      </c>
      <c r="AHT44" s="7" t="s">
        <v>109</v>
      </c>
      <c r="AHU44" s="7">
        <f t="shared" si="45"/>
        <v>-1</v>
      </c>
      <c r="AHV44" s="7" t="s">
        <v>110</v>
      </c>
      <c r="AHW44" s="8">
        <f t="shared" si="46"/>
        <v>2</v>
      </c>
      <c r="AHX44" s="7" t="s">
        <v>109</v>
      </c>
      <c r="AHY44" s="7">
        <f t="shared" si="47"/>
        <v>4</v>
      </c>
      <c r="AHZ44" s="7" t="s">
        <v>110</v>
      </c>
      <c r="AIA44" s="8">
        <f t="shared" si="48"/>
        <v>1</v>
      </c>
      <c r="AIB44" s="7" t="s">
        <v>109</v>
      </c>
      <c r="AIC44" s="7">
        <f t="shared" si="49"/>
        <v>3</v>
      </c>
      <c r="AID44" s="7" t="s">
        <v>110</v>
      </c>
      <c r="AIE44" s="8">
        <f t="shared" si="50"/>
        <v>6</v>
      </c>
      <c r="AIF44" s="7" t="s">
        <v>109</v>
      </c>
      <c r="AIG44" s="7">
        <f t="shared" si="51"/>
        <v>7</v>
      </c>
      <c r="AIH44" s="7" t="s">
        <v>110</v>
      </c>
      <c r="AII44" s="8">
        <f t="shared" si="52"/>
        <v>14</v>
      </c>
      <c r="AIJ44" s="7" t="s">
        <v>109</v>
      </c>
      <c r="AIK44" s="7">
        <f t="shared" si="53"/>
        <v>16</v>
      </c>
      <c r="AIL44" s="7" t="s">
        <v>110</v>
      </c>
      <c r="AIM44" s="8">
        <f t="shared" si="54"/>
        <v>-3</v>
      </c>
      <c r="AIN44" s="7" t="s">
        <v>109</v>
      </c>
      <c r="AIO44" s="7">
        <f t="shared" si="55"/>
        <v>-5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4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4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9</v>
      </c>
      <c r="AJD44" s="7" t="s">
        <v>109</v>
      </c>
      <c r="AJE44" s="7">
        <f t="shared" si="63"/>
        <v>6</v>
      </c>
      <c r="AJF44" s="7" t="s">
        <v>110</v>
      </c>
      <c r="AJG44" s="8">
        <f t="shared" si="64"/>
        <v>13</v>
      </c>
      <c r="AJH44" s="7" t="s">
        <v>109</v>
      </c>
      <c r="AJI44" s="7">
        <f t="shared" si="65"/>
        <v>14</v>
      </c>
      <c r="AJJ44" s="7" t="s">
        <v>110</v>
      </c>
      <c r="AJK44" s="8">
        <f t="shared" si="66"/>
        <v>9</v>
      </c>
      <c r="AJL44" s="7" t="s">
        <v>109</v>
      </c>
      <c r="AJM44" s="7">
        <f t="shared" si="67"/>
        <v>9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4</v>
      </c>
      <c r="AJX44" s="7" t="s">
        <v>109</v>
      </c>
      <c r="AJY44" s="7">
        <f t="shared" si="73"/>
        <v>5</v>
      </c>
      <c r="AJZ44" s="7" t="s">
        <v>110</v>
      </c>
      <c r="AKA44" s="8">
        <f t="shared" si="74"/>
        <v>5</v>
      </c>
      <c r="AKB44" s="7" t="s">
        <v>109</v>
      </c>
      <c r="AKC44" s="7">
        <f t="shared" si="75"/>
        <v>5</v>
      </c>
      <c r="AKD44" s="7" t="s">
        <v>110</v>
      </c>
      <c r="AKE44" s="8">
        <f t="shared" si="76"/>
        <v>12</v>
      </c>
      <c r="AKF44" s="7" t="s">
        <v>109</v>
      </c>
      <c r="AKG44" s="7">
        <f t="shared" si="77"/>
        <v>12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3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4</v>
      </c>
      <c r="AKP44" s="7" t="s">
        <v>110</v>
      </c>
      <c r="AKQ44" s="8">
        <f t="shared" si="82"/>
        <v>10</v>
      </c>
      <c r="AKR44" s="7" t="s">
        <v>109</v>
      </c>
      <c r="AKS44" s="7">
        <f t="shared" si="83"/>
        <v>10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5</v>
      </c>
      <c r="AKZ44" s="7" t="s">
        <v>109</v>
      </c>
      <c r="ALA44" s="7">
        <f t="shared" si="87"/>
        <v>5</v>
      </c>
      <c r="ALB44" s="7" t="s">
        <v>110</v>
      </c>
      <c r="ALC44" s="8">
        <f t="shared" si="88"/>
        <v>4</v>
      </c>
      <c r="ALD44" s="7" t="s">
        <v>109</v>
      </c>
      <c r="ALE44" s="7">
        <f t="shared" si="89"/>
        <v>4</v>
      </c>
      <c r="ALF44" s="7" t="s">
        <v>110</v>
      </c>
      <c r="ALG44" s="8">
        <f t="shared" si="90"/>
        <v>2</v>
      </c>
      <c r="ALH44" s="7" t="s">
        <v>109</v>
      </c>
      <c r="ALI44" s="7">
        <f t="shared" si="91"/>
        <v>1</v>
      </c>
      <c r="ALJ44" s="7" t="s">
        <v>110</v>
      </c>
      <c r="ALK44" s="8">
        <f t="shared" si="92"/>
        <v>3</v>
      </c>
      <c r="ALL44" s="7" t="s">
        <v>109</v>
      </c>
      <c r="ALM44" s="7">
        <f t="shared" si="93"/>
        <v>4</v>
      </c>
      <c r="ALN44" s="7" t="s">
        <v>110</v>
      </c>
      <c r="ALO44" s="8">
        <f t="shared" si="94"/>
        <v>3</v>
      </c>
      <c r="ALP44" s="7" t="s">
        <v>109</v>
      </c>
      <c r="ALQ44" s="7">
        <f t="shared" si="95"/>
        <v>4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5</v>
      </c>
      <c r="AMB44" s="7" t="s">
        <v>109</v>
      </c>
      <c r="AMC44" s="7">
        <f t="shared" si="101"/>
        <v>5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2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2</v>
      </c>
      <c r="AMN44" s="7" t="s">
        <v>109</v>
      </c>
      <c r="AMO44" s="7">
        <f t="shared" si="107"/>
        <v>2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4</v>
      </c>
      <c r="AMX44" s="7" t="s">
        <v>110</v>
      </c>
      <c r="AMY44" s="8">
        <f t="shared" si="112"/>
        <v>3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3</v>
      </c>
      <c r="AND44" s="7" t="s">
        <v>109</v>
      </c>
      <c r="ANE44" s="7">
        <f t="shared" si="115"/>
        <v>3</v>
      </c>
      <c r="ANF44" s="7" t="s">
        <v>110</v>
      </c>
      <c r="ANG44" s="8">
        <f t="shared" si="116"/>
        <v>-1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1</v>
      </c>
      <c r="ANP44" s="7" t="s">
        <v>109</v>
      </c>
      <c r="ANQ44" s="7">
        <f t="shared" si="121"/>
        <v>1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5</v>
      </c>
      <c r="ANV44" s="7" t="s">
        <v>110</v>
      </c>
      <c r="ANW44" s="8">
        <f t="shared" si="124"/>
        <v>4</v>
      </c>
      <c r="ANX44" s="7" t="s">
        <v>109</v>
      </c>
      <c r="ANY44" s="7">
        <f t="shared" si="125"/>
        <v>4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4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1</v>
      </c>
      <c r="ARD44" s="7" t="s">
        <v>109</v>
      </c>
      <c r="ARE44" s="7">
        <f t="shared" si="167"/>
        <v>1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2</v>
      </c>
      <c r="ASB44" s="7" t="s">
        <v>109</v>
      </c>
      <c r="ASC44" s="7">
        <f t="shared" si="179"/>
        <v>2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1</v>
      </c>
      <c r="ASJ44" s="7" t="s">
        <v>109</v>
      </c>
      <c r="ASK44" s="7">
        <f t="shared" si="183"/>
        <v>1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-1</v>
      </c>
      <c r="ASR44" s="7" t="s">
        <v>109</v>
      </c>
      <c r="ASS44" s="7">
        <f t="shared" si="187"/>
        <v>-1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1</v>
      </c>
      <c r="ATD44" s="7" t="s">
        <v>109</v>
      </c>
      <c r="ATE44" s="7">
        <f t="shared" si="193"/>
        <v>1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1</v>
      </c>
      <c r="ATL44" s="7" t="s">
        <v>109</v>
      </c>
      <c r="ATM44" s="7">
        <f t="shared" si="197"/>
        <v>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5</v>
      </c>
      <c r="D45" s="7" t="s">
        <v>109</v>
      </c>
      <c r="E45" s="7">
        <v>5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1</v>
      </c>
      <c r="P45" s="7" t="s">
        <v>109</v>
      </c>
      <c r="Q45" s="7">
        <v>1</v>
      </c>
      <c r="R45" s="7" t="s">
        <v>110</v>
      </c>
      <c r="S45" s="8">
        <v>2</v>
      </c>
      <c r="T45" s="7" t="s">
        <v>109</v>
      </c>
      <c r="U45" s="7">
        <v>2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4</v>
      </c>
      <c r="BX45" s="7" t="s">
        <v>109</v>
      </c>
      <c r="BY45" s="7">
        <v>4</v>
      </c>
      <c r="BZ45" s="7" t="s">
        <v>110</v>
      </c>
      <c r="CA45" s="8">
        <v>9</v>
      </c>
      <c r="CB45" s="7" t="s">
        <v>109</v>
      </c>
      <c r="CC45" s="7">
        <v>9</v>
      </c>
      <c r="CD45" s="7" t="s">
        <v>110</v>
      </c>
      <c r="CE45" s="8">
        <v>4</v>
      </c>
      <c r="CF45" s="7" t="s">
        <v>109</v>
      </c>
      <c r="CG45" s="7">
        <v>4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8</v>
      </c>
      <c r="CN45" s="7" t="s">
        <v>109</v>
      </c>
      <c r="CO45" s="7">
        <v>8</v>
      </c>
      <c r="CP45" s="7" t="s">
        <v>110</v>
      </c>
      <c r="CQ45" s="8">
        <v>12</v>
      </c>
      <c r="CR45" s="7" t="s">
        <v>109</v>
      </c>
      <c r="CS45" s="7">
        <v>10</v>
      </c>
      <c r="CT45" s="7" t="s">
        <v>110</v>
      </c>
      <c r="CU45" s="8">
        <v>6</v>
      </c>
      <c r="CV45" s="7" t="s">
        <v>109</v>
      </c>
      <c r="CW45" s="7">
        <v>5</v>
      </c>
      <c r="CX45" s="7" t="s">
        <v>110</v>
      </c>
      <c r="CY45" s="8">
        <v>8</v>
      </c>
      <c r="CZ45" s="7" t="s">
        <v>109</v>
      </c>
      <c r="DA45" s="7">
        <v>4</v>
      </c>
      <c r="DB45" s="7" t="s">
        <v>110</v>
      </c>
      <c r="DC45" s="8">
        <v>11</v>
      </c>
      <c r="DD45" s="7" t="s">
        <v>109</v>
      </c>
      <c r="DE45" s="7">
        <v>9</v>
      </c>
      <c r="DF45" s="7" t="s">
        <v>110</v>
      </c>
      <c r="DG45" s="8">
        <v>4</v>
      </c>
      <c r="DH45" s="7" t="s">
        <v>109</v>
      </c>
      <c r="DI45" s="7">
        <v>4</v>
      </c>
      <c r="DJ45" s="7" t="s">
        <v>110</v>
      </c>
      <c r="DK45" s="8">
        <v>8</v>
      </c>
      <c r="DL45" s="7" t="s">
        <v>109</v>
      </c>
      <c r="DM45" s="7">
        <v>6</v>
      </c>
      <c r="DN45" s="7" t="s">
        <v>110</v>
      </c>
      <c r="DO45" s="8">
        <v>9</v>
      </c>
      <c r="DP45" s="7" t="s">
        <v>109</v>
      </c>
      <c r="DQ45" s="7">
        <v>9</v>
      </c>
      <c r="DR45" s="7" t="s">
        <v>110</v>
      </c>
      <c r="DS45" s="8">
        <v>7</v>
      </c>
      <c r="DT45" s="7" t="s">
        <v>109</v>
      </c>
      <c r="DU45" s="7">
        <v>7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</v>
      </c>
      <c r="EF45" s="7" t="s">
        <v>109</v>
      </c>
      <c r="EG45" s="7">
        <v>0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4</v>
      </c>
      <c r="EN45" s="7" t="s">
        <v>109</v>
      </c>
      <c r="EO45" s="7">
        <v>4</v>
      </c>
      <c r="EP45" s="7" t="s">
        <v>110</v>
      </c>
      <c r="EQ45" s="8">
        <v>0</v>
      </c>
      <c r="ER45" s="7" t="s">
        <v>109</v>
      </c>
      <c r="ES45" s="7">
        <v>0</v>
      </c>
      <c r="ET45" s="7" t="s">
        <v>110</v>
      </c>
      <c r="EU45" s="8">
        <v>2</v>
      </c>
      <c r="EV45" s="7" t="s">
        <v>109</v>
      </c>
      <c r="EW45" s="7">
        <v>2</v>
      </c>
      <c r="EX45" s="7" t="s">
        <v>110</v>
      </c>
      <c r="EY45" s="8">
        <v>2</v>
      </c>
      <c r="EZ45" s="7" t="s">
        <v>109</v>
      </c>
      <c r="FA45" s="7">
        <v>2</v>
      </c>
      <c r="FB45" s="7" t="s">
        <v>110</v>
      </c>
      <c r="FC45" s="8">
        <v>5</v>
      </c>
      <c r="FD45" s="7" t="s">
        <v>109</v>
      </c>
      <c r="FE45" s="7">
        <v>5</v>
      </c>
      <c r="FF45" s="7" t="s">
        <v>110</v>
      </c>
      <c r="FG45" s="8">
        <v>0</v>
      </c>
      <c r="FH45" s="7" t="s">
        <v>109</v>
      </c>
      <c r="FI45" s="7">
        <v>0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3</v>
      </c>
      <c r="FP45" s="7" t="s">
        <v>109</v>
      </c>
      <c r="FQ45" s="7">
        <v>2</v>
      </c>
      <c r="FR45" s="7" t="s">
        <v>110</v>
      </c>
      <c r="FS45" s="8">
        <v>3</v>
      </c>
      <c r="FT45" s="7" t="s">
        <v>109</v>
      </c>
      <c r="FU45" s="7">
        <v>2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2</v>
      </c>
      <c r="GJ45" s="7" t="s">
        <v>109</v>
      </c>
      <c r="GK45" s="7">
        <v>1</v>
      </c>
      <c r="GL45" s="7" t="s">
        <v>110</v>
      </c>
      <c r="GM45" s="8">
        <v>2</v>
      </c>
      <c r="GN45" s="7" t="s">
        <v>109</v>
      </c>
      <c r="GO45" s="7">
        <v>2</v>
      </c>
      <c r="GP45" s="7" t="s">
        <v>110</v>
      </c>
      <c r="GQ45" s="8">
        <v>3</v>
      </c>
      <c r="GR45" s="7" t="s">
        <v>109</v>
      </c>
      <c r="GS45" s="7">
        <v>3</v>
      </c>
      <c r="GT45" s="7" t="s">
        <v>110</v>
      </c>
      <c r="GU45" s="8">
        <v>1</v>
      </c>
      <c r="GV45" s="7" t="s">
        <v>109</v>
      </c>
      <c r="GW45" s="7">
        <v>0</v>
      </c>
      <c r="GX45" s="7" t="s">
        <v>110</v>
      </c>
      <c r="GY45" s="8">
        <v>3</v>
      </c>
      <c r="GZ45" s="7" t="s">
        <v>109</v>
      </c>
      <c r="HA45" s="7">
        <v>2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1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0</v>
      </c>
      <c r="IF45" s="7" t="s">
        <v>109</v>
      </c>
      <c r="IG45" s="7">
        <v>0</v>
      </c>
      <c r="IH45" s="7" t="s">
        <v>110</v>
      </c>
      <c r="II45" s="8">
        <v>0</v>
      </c>
      <c r="IJ45" s="7" t="s">
        <v>109</v>
      </c>
      <c r="IK45" s="7">
        <v>0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</v>
      </c>
      <c r="OR45" s="7" t="s">
        <v>109</v>
      </c>
      <c r="OS45" s="7">
        <v>2</v>
      </c>
      <c r="OT45" s="7" t="s">
        <v>110</v>
      </c>
      <c r="OU45" s="8">
        <v>2</v>
      </c>
      <c r="OV45" s="7" t="s">
        <v>109</v>
      </c>
      <c r="OW45" s="7">
        <v>2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2</v>
      </c>
      <c r="PL45" s="7" t="s">
        <v>109</v>
      </c>
      <c r="PM45" s="7">
        <v>2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3</v>
      </c>
      <c r="RP45" s="7" t="s">
        <v>109</v>
      </c>
      <c r="RQ45" s="7">
        <v>3</v>
      </c>
      <c r="RR45" s="7" t="s">
        <v>110</v>
      </c>
      <c r="RS45" s="8">
        <v>9</v>
      </c>
      <c r="RT45" s="7" t="s">
        <v>109</v>
      </c>
      <c r="RU45" s="7">
        <v>5</v>
      </c>
      <c r="RV45" s="7" t="s">
        <v>110</v>
      </c>
      <c r="RW45" s="8">
        <v>8</v>
      </c>
      <c r="RX45" s="7" t="s">
        <v>109</v>
      </c>
      <c r="RY45" s="7">
        <v>3</v>
      </c>
      <c r="RZ45" s="7" t="s">
        <v>110</v>
      </c>
      <c r="SA45" s="8">
        <v>15</v>
      </c>
      <c r="SB45" s="7" t="s">
        <v>109</v>
      </c>
      <c r="SC45" s="7">
        <v>13</v>
      </c>
      <c r="SD45" s="7" t="s">
        <v>110</v>
      </c>
      <c r="SE45" s="8">
        <v>14</v>
      </c>
      <c r="SF45" s="7" t="s">
        <v>109</v>
      </c>
      <c r="SG45" s="7">
        <v>11</v>
      </c>
      <c r="SH45" s="7" t="s">
        <v>110</v>
      </c>
      <c r="SI45" s="8">
        <v>12</v>
      </c>
      <c r="SJ45" s="7" t="s">
        <v>109</v>
      </c>
      <c r="SK45" s="7">
        <v>11</v>
      </c>
      <c r="SL45" s="7" t="s">
        <v>110</v>
      </c>
      <c r="SM45" s="8">
        <v>11</v>
      </c>
      <c r="SN45" s="7" t="s">
        <v>109</v>
      </c>
      <c r="SO45" s="7">
        <v>10</v>
      </c>
      <c r="SP45" s="7" t="s">
        <v>110</v>
      </c>
      <c r="SQ45" s="8">
        <v>5</v>
      </c>
      <c r="SR45" s="7" t="s">
        <v>109</v>
      </c>
      <c r="SS45" s="7">
        <v>5</v>
      </c>
      <c r="ST45" s="7" t="s">
        <v>110</v>
      </c>
      <c r="SU45" s="8">
        <v>13</v>
      </c>
      <c r="SV45" s="7" t="s">
        <v>109</v>
      </c>
      <c r="SW45" s="7">
        <v>12</v>
      </c>
      <c r="SX45" s="7" t="s">
        <v>110</v>
      </c>
      <c r="SY45" s="8">
        <v>6</v>
      </c>
      <c r="SZ45" s="7" t="s">
        <v>109</v>
      </c>
      <c r="TA45" s="7">
        <v>6</v>
      </c>
      <c r="TB45" s="7" t="s">
        <v>110</v>
      </c>
      <c r="TC45" s="8">
        <v>3</v>
      </c>
      <c r="TD45" s="7" t="s">
        <v>109</v>
      </c>
      <c r="TE45" s="7">
        <v>3</v>
      </c>
      <c r="TF45" s="7" t="s">
        <v>110</v>
      </c>
      <c r="TG45" s="8">
        <v>6</v>
      </c>
      <c r="TH45" s="7" t="s">
        <v>109</v>
      </c>
      <c r="TI45" s="7">
        <v>5</v>
      </c>
      <c r="TJ45" s="7" t="s">
        <v>110</v>
      </c>
      <c r="TK45" s="8">
        <v>6</v>
      </c>
      <c r="TL45" s="7" t="s">
        <v>109</v>
      </c>
      <c r="TM45" s="7">
        <v>6</v>
      </c>
      <c r="TN45" s="7" t="s">
        <v>110</v>
      </c>
      <c r="TO45" s="8">
        <v>7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3</v>
      </c>
      <c r="TV45" s="7" t="s">
        <v>110</v>
      </c>
      <c r="TW45" s="8">
        <v>4</v>
      </c>
      <c r="TX45" s="7" t="s">
        <v>109</v>
      </c>
      <c r="TY45" s="7">
        <v>3</v>
      </c>
      <c r="TZ45" s="7" t="s">
        <v>110</v>
      </c>
      <c r="UA45" s="8">
        <v>2</v>
      </c>
      <c r="UB45" s="7" t="s">
        <v>109</v>
      </c>
      <c r="UC45" s="7">
        <v>2</v>
      </c>
      <c r="UD45" s="7" t="s">
        <v>110</v>
      </c>
      <c r="UE45" s="8">
        <v>2</v>
      </c>
      <c r="UF45" s="7" t="s">
        <v>109</v>
      </c>
      <c r="UG45" s="7">
        <v>2</v>
      </c>
      <c r="UH45" s="7" t="s">
        <v>110</v>
      </c>
      <c r="UI45" s="8">
        <v>1</v>
      </c>
      <c r="UJ45" s="7" t="s">
        <v>109</v>
      </c>
      <c r="UK45" s="7">
        <v>1</v>
      </c>
      <c r="UL45" s="7" t="s">
        <v>110</v>
      </c>
      <c r="UM45" s="8">
        <v>2</v>
      </c>
      <c r="UN45" s="7" t="s">
        <v>109</v>
      </c>
      <c r="UO45" s="7">
        <v>2</v>
      </c>
      <c r="UP45" s="7" t="s">
        <v>110</v>
      </c>
      <c r="UQ45" s="8">
        <v>2</v>
      </c>
      <c r="UR45" s="7" t="s">
        <v>109</v>
      </c>
      <c r="US45" s="7">
        <v>2</v>
      </c>
      <c r="UT45" s="7" t="s">
        <v>110</v>
      </c>
      <c r="UU45" s="8">
        <v>1</v>
      </c>
      <c r="UV45" s="7" t="s">
        <v>109</v>
      </c>
      <c r="UW45" s="7">
        <v>1</v>
      </c>
      <c r="UX45" s="7" t="s">
        <v>110</v>
      </c>
      <c r="UY45" s="8">
        <v>0</v>
      </c>
      <c r="UZ45" s="7" t="s">
        <v>109</v>
      </c>
      <c r="VA45" s="7">
        <v>0</v>
      </c>
      <c r="VB45" s="7" t="s">
        <v>110</v>
      </c>
      <c r="VC45" s="8">
        <v>0</v>
      </c>
      <c r="VD45" s="7" t="s">
        <v>109</v>
      </c>
      <c r="VE45" s="7">
        <v>0</v>
      </c>
      <c r="VF45" s="7" t="s">
        <v>110</v>
      </c>
      <c r="VG45" s="8">
        <v>1</v>
      </c>
      <c r="VH45" s="7" t="s">
        <v>109</v>
      </c>
      <c r="VI45" s="7">
        <v>1</v>
      </c>
      <c r="VJ45" s="7" t="s">
        <v>110</v>
      </c>
      <c r="VK45" s="8">
        <v>0</v>
      </c>
      <c r="VL45" s="7" t="s">
        <v>109</v>
      </c>
      <c r="VM45" s="7">
        <v>0</v>
      </c>
      <c r="VN45" s="7" t="s">
        <v>110</v>
      </c>
      <c r="VO45" s="8">
        <v>1</v>
      </c>
      <c r="VP45" s="7" t="s">
        <v>109</v>
      </c>
      <c r="VQ45" s="7">
        <v>1</v>
      </c>
      <c r="VR45" s="7" t="s">
        <v>110</v>
      </c>
      <c r="VS45" s="8">
        <v>2</v>
      </c>
      <c r="VT45" s="7" t="s">
        <v>109</v>
      </c>
      <c r="VU45" s="7">
        <v>1</v>
      </c>
      <c r="VV45" s="7" t="s">
        <v>110</v>
      </c>
      <c r="VW45" s="8">
        <v>1</v>
      </c>
      <c r="VX45" s="7" t="s">
        <v>109</v>
      </c>
      <c r="VY45" s="7">
        <v>0</v>
      </c>
      <c r="VZ45" s="7" t="s">
        <v>110</v>
      </c>
      <c r="WA45" s="8">
        <v>0</v>
      </c>
      <c r="WB45" s="7" t="s">
        <v>109</v>
      </c>
      <c r="WC45" s="7">
        <v>0</v>
      </c>
      <c r="WD45" s="7" t="s">
        <v>110</v>
      </c>
      <c r="WE45" s="8">
        <v>3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1</v>
      </c>
      <c r="WP45" s="7" t="s">
        <v>110</v>
      </c>
      <c r="WQ45" s="8">
        <v>2</v>
      </c>
      <c r="WR45" s="7" t="s">
        <v>109</v>
      </c>
      <c r="WS45" s="7">
        <v>1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0</v>
      </c>
      <c r="WZ45" s="7" t="s">
        <v>109</v>
      </c>
      <c r="XA45" s="7">
        <v>0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3</v>
      </c>
      <c r="XT45" s="7" t="s">
        <v>109</v>
      </c>
      <c r="XU45" s="7">
        <v>3</v>
      </c>
      <c r="XV45" s="7" t="s">
        <v>110</v>
      </c>
      <c r="XW45" s="8">
        <v>0</v>
      </c>
      <c r="XX45" s="7" t="s">
        <v>109</v>
      </c>
      <c r="XY45" s="7">
        <v>0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-2</v>
      </c>
      <c r="AEZ45" s="7" t="s">
        <v>109</v>
      </c>
      <c r="AFA45" s="7">
        <f t="shared" si="9"/>
        <v>-2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2</v>
      </c>
      <c r="AFL45" s="7" t="s">
        <v>109</v>
      </c>
      <c r="AFM45" s="7">
        <f t="shared" si="15"/>
        <v>2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-2</v>
      </c>
      <c r="AGX45" s="7" t="s">
        <v>110</v>
      </c>
      <c r="AGY45" s="8">
        <f t="shared" si="34"/>
        <v>-6</v>
      </c>
      <c r="AGZ45" s="7" t="s">
        <v>109</v>
      </c>
      <c r="AHA45" s="7">
        <f t="shared" si="35"/>
        <v>-6</v>
      </c>
      <c r="AHB45" s="7" t="s">
        <v>110</v>
      </c>
      <c r="AHC45" s="8">
        <f t="shared" si="36"/>
        <v>6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-5</v>
      </c>
      <c r="AHH45" s="7" t="s">
        <v>109</v>
      </c>
      <c r="AHI45" s="7">
        <f t="shared" si="39"/>
        <v>-1</v>
      </c>
      <c r="AHJ45" s="7" t="s">
        <v>110</v>
      </c>
      <c r="AHK45" s="8">
        <f t="shared" si="40"/>
        <v>-5</v>
      </c>
      <c r="AHL45" s="7" t="s">
        <v>109</v>
      </c>
      <c r="AHM45" s="7">
        <f t="shared" si="41"/>
        <v>0</v>
      </c>
      <c r="AHN45" s="7" t="s">
        <v>110</v>
      </c>
      <c r="AHO45" s="8">
        <f t="shared" si="42"/>
        <v>-7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-2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-6</v>
      </c>
      <c r="AHX45" s="7" t="s">
        <v>109</v>
      </c>
      <c r="AHY45" s="7">
        <f t="shared" si="47"/>
        <v>-6</v>
      </c>
      <c r="AHZ45" s="7" t="s">
        <v>110</v>
      </c>
      <c r="AIA45" s="8">
        <f t="shared" si="48"/>
        <v>-3</v>
      </c>
      <c r="AIB45" s="7" t="s">
        <v>109</v>
      </c>
      <c r="AIC45" s="7">
        <f t="shared" si="49"/>
        <v>-6</v>
      </c>
      <c r="AID45" s="7" t="s">
        <v>110</v>
      </c>
      <c r="AIE45" s="8">
        <f t="shared" si="50"/>
        <v>6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2</v>
      </c>
      <c r="AIN45" s="7" t="s">
        <v>109</v>
      </c>
      <c r="AIO45" s="7">
        <f t="shared" si="55"/>
        <v>0</v>
      </c>
      <c r="AIP45" s="7" t="s">
        <v>110</v>
      </c>
      <c r="AIQ45" s="8">
        <f t="shared" si="56"/>
        <v>6</v>
      </c>
      <c r="AIR45" s="7" t="s">
        <v>109</v>
      </c>
      <c r="AIS45" s="7">
        <f t="shared" si="57"/>
        <v>6</v>
      </c>
      <c r="AIT45" s="7" t="s">
        <v>110</v>
      </c>
      <c r="AIU45" s="8">
        <f t="shared" si="58"/>
        <v>1</v>
      </c>
      <c r="AIV45" s="7" t="s">
        <v>109</v>
      </c>
      <c r="AIW45" s="7">
        <f t="shared" si="59"/>
        <v>2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-2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0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-3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2</v>
      </c>
      <c r="AJP45" s="7" t="s">
        <v>109</v>
      </c>
      <c r="AJQ45" s="7">
        <f t="shared" si="69"/>
        <v>2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-2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3</v>
      </c>
      <c r="AKH45" s="7" t="s">
        <v>110</v>
      </c>
      <c r="AKI45" s="8">
        <f t="shared" si="78"/>
        <v>-1</v>
      </c>
      <c r="AKJ45" s="7" t="s">
        <v>109</v>
      </c>
      <c r="AKK45" s="7">
        <f t="shared" si="79"/>
        <v>-1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3</v>
      </c>
      <c r="AKP45" s="7" t="s">
        <v>110</v>
      </c>
      <c r="AKQ45" s="8">
        <f t="shared" si="82"/>
        <v>3</v>
      </c>
      <c r="AKR45" s="7" t="s">
        <v>109</v>
      </c>
      <c r="AKS45" s="7">
        <f t="shared" si="83"/>
        <v>2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1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2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1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2</v>
      </c>
      <c r="ALP45" s="7" t="s">
        <v>109</v>
      </c>
      <c r="ALQ45" s="7">
        <f t="shared" si="95"/>
        <v>2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0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1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-2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2</v>
      </c>
      <c r="AMN45" s="7" t="s">
        <v>109</v>
      </c>
      <c r="AMO45" s="7">
        <f t="shared" si="107"/>
        <v>2</v>
      </c>
      <c r="AMP45" s="7" t="s">
        <v>110</v>
      </c>
      <c r="AMQ45" s="8">
        <f t="shared" si="108"/>
        <v>2</v>
      </c>
      <c r="AMR45" s="7" t="s">
        <v>109</v>
      </c>
      <c r="AMS45" s="7">
        <f t="shared" si="109"/>
        <v>2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1</v>
      </c>
      <c r="AND45" s="7" t="s">
        <v>109</v>
      </c>
      <c r="ANE45" s="7">
        <f t="shared" si="115"/>
        <v>1</v>
      </c>
      <c r="ANF45" s="7" t="s">
        <v>110</v>
      </c>
      <c r="ANG45" s="8">
        <f t="shared" si="116"/>
        <v>-3</v>
      </c>
      <c r="ANH45" s="7" t="s">
        <v>109</v>
      </c>
      <c r="ANI45" s="7">
        <f t="shared" si="117"/>
        <v>-3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4</v>
      </c>
      <c r="ANP45" s="7" t="s">
        <v>109</v>
      </c>
      <c r="ANQ45" s="7">
        <f t="shared" si="121"/>
        <v>4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-1</v>
      </c>
      <c r="ARX45" s="7" t="s">
        <v>109</v>
      </c>
      <c r="ARY45" s="7">
        <f t="shared" si="177"/>
        <v>-1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1</v>
      </c>
      <c r="H46" s="7" t="s">
        <v>109</v>
      </c>
      <c r="I46" s="7">
        <v>1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0</v>
      </c>
      <c r="AJ46" s="7" t="s">
        <v>109</v>
      </c>
      <c r="AK46" s="7">
        <v>0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4</v>
      </c>
      <c r="BP46" s="7" t="s">
        <v>109</v>
      </c>
      <c r="BQ46" s="7">
        <v>4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</v>
      </c>
      <c r="BX46" s="7" t="s">
        <v>109</v>
      </c>
      <c r="BY46" s="7">
        <v>3</v>
      </c>
      <c r="BZ46" s="7" t="s">
        <v>110</v>
      </c>
      <c r="CA46" s="8">
        <v>4</v>
      </c>
      <c r="CB46" s="7" t="s">
        <v>109</v>
      </c>
      <c r="CC46" s="7">
        <v>4</v>
      </c>
      <c r="CD46" s="7" t="s">
        <v>110</v>
      </c>
      <c r="CE46" s="8">
        <v>5</v>
      </c>
      <c r="CF46" s="7" t="s">
        <v>109</v>
      </c>
      <c r="CG46" s="7">
        <v>5</v>
      </c>
      <c r="CH46" s="7" t="s">
        <v>110</v>
      </c>
      <c r="CI46" s="8">
        <v>6</v>
      </c>
      <c r="CJ46" s="7" t="s">
        <v>109</v>
      </c>
      <c r="CK46" s="7">
        <v>5</v>
      </c>
      <c r="CL46" s="7" t="s">
        <v>110</v>
      </c>
      <c r="CM46" s="8">
        <v>12</v>
      </c>
      <c r="CN46" s="7" t="s">
        <v>109</v>
      </c>
      <c r="CO46" s="7">
        <v>12</v>
      </c>
      <c r="CP46" s="7" t="s">
        <v>110</v>
      </c>
      <c r="CQ46" s="8">
        <v>9</v>
      </c>
      <c r="CR46" s="7" t="s">
        <v>109</v>
      </c>
      <c r="CS46" s="7">
        <v>9</v>
      </c>
      <c r="CT46" s="7" t="s">
        <v>110</v>
      </c>
      <c r="CU46" s="8">
        <v>6</v>
      </c>
      <c r="CV46" s="7" t="s">
        <v>109</v>
      </c>
      <c r="CW46" s="7">
        <v>6</v>
      </c>
      <c r="CX46" s="7" t="s">
        <v>110</v>
      </c>
      <c r="CY46" s="8">
        <v>8</v>
      </c>
      <c r="CZ46" s="7" t="s">
        <v>109</v>
      </c>
      <c r="DA46" s="7">
        <v>8</v>
      </c>
      <c r="DB46" s="7" t="s">
        <v>110</v>
      </c>
      <c r="DC46" s="8">
        <v>10</v>
      </c>
      <c r="DD46" s="7" t="s">
        <v>109</v>
      </c>
      <c r="DE46" s="7">
        <v>10</v>
      </c>
      <c r="DF46" s="7" t="s">
        <v>110</v>
      </c>
      <c r="DG46" s="8">
        <v>9</v>
      </c>
      <c r="DH46" s="7" t="s">
        <v>109</v>
      </c>
      <c r="DI46" s="7">
        <v>9</v>
      </c>
      <c r="DJ46" s="7" t="s">
        <v>110</v>
      </c>
      <c r="DK46" s="8">
        <v>7</v>
      </c>
      <c r="DL46" s="7" t="s">
        <v>109</v>
      </c>
      <c r="DM46" s="7">
        <v>7</v>
      </c>
      <c r="DN46" s="7" t="s">
        <v>110</v>
      </c>
      <c r="DO46" s="8">
        <v>5</v>
      </c>
      <c r="DP46" s="7" t="s">
        <v>109</v>
      </c>
      <c r="DQ46" s="7">
        <v>5</v>
      </c>
      <c r="DR46" s="7" t="s">
        <v>110</v>
      </c>
      <c r="DS46" s="8">
        <v>9</v>
      </c>
      <c r="DT46" s="7" t="s">
        <v>109</v>
      </c>
      <c r="DU46" s="7">
        <v>9</v>
      </c>
      <c r="DV46" s="7" t="s">
        <v>110</v>
      </c>
      <c r="DW46" s="8">
        <v>3</v>
      </c>
      <c r="DX46" s="7" t="s">
        <v>109</v>
      </c>
      <c r="DY46" s="7">
        <v>3</v>
      </c>
      <c r="DZ46" s="7" t="s">
        <v>110</v>
      </c>
      <c r="EA46" s="8">
        <v>8</v>
      </c>
      <c r="EB46" s="7" t="s">
        <v>109</v>
      </c>
      <c r="EC46" s="7">
        <v>8</v>
      </c>
      <c r="ED46" s="7" t="s">
        <v>110</v>
      </c>
      <c r="EE46" s="8">
        <v>8</v>
      </c>
      <c r="EF46" s="7" t="s">
        <v>109</v>
      </c>
      <c r="EG46" s="7">
        <v>8</v>
      </c>
      <c r="EH46" s="7" t="s">
        <v>110</v>
      </c>
      <c r="EI46" s="8">
        <v>6</v>
      </c>
      <c r="EJ46" s="7" t="s">
        <v>109</v>
      </c>
      <c r="EK46" s="7">
        <v>6</v>
      </c>
      <c r="EL46" s="7" t="s">
        <v>110</v>
      </c>
      <c r="EM46" s="8">
        <v>4</v>
      </c>
      <c r="EN46" s="7" t="s">
        <v>109</v>
      </c>
      <c r="EO46" s="7">
        <v>4</v>
      </c>
      <c r="EP46" s="7" t="s">
        <v>110</v>
      </c>
      <c r="EQ46" s="8">
        <v>3</v>
      </c>
      <c r="ER46" s="7" t="s">
        <v>109</v>
      </c>
      <c r="ES46" s="7">
        <v>3</v>
      </c>
      <c r="ET46" s="7" t="s">
        <v>110</v>
      </c>
      <c r="EU46" s="8">
        <v>4</v>
      </c>
      <c r="EV46" s="7" t="s">
        <v>109</v>
      </c>
      <c r="EW46" s="7">
        <v>4</v>
      </c>
      <c r="EX46" s="7" t="s">
        <v>110</v>
      </c>
      <c r="EY46" s="8">
        <v>1</v>
      </c>
      <c r="EZ46" s="7" t="s">
        <v>109</v>
      </c>
      <c r="FA46" s="7">
        <v>1</v>
      </c>
      <c r="FB46" s="7" t="s">
        <v>110</v>
      </c>
      <c r="FC46" s="8">
        <v>2</v>
      </c>
      <c r="FD46" s="7" t="s">
        <v>109</v>
      </c>
      <c r="FE46" s="7">
        <v>2</v>
      </c>
      <c r="FF46" s="7" t="s">
        <v>110</v>
      </c>
      <c r="FG46" s="8">
        <v>1</v>
      </c>
      <c r="FH46" s="7" t="s">
        <v>109</v>
      </c>
      <c r="FI46" s="7">
        <v>0</v>
      </c>
      <c r="FJ46" s="7" t="s">
        <v>110</v>
      </c>
      <c r="FK46" s="8">
        <v>3</v>
      </c>
      <c r="FL46" s="7" t="s">
        <v>109</v>
      </c>
      <c r="FM46" s="7">
        <v>1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3</v>
      </c>
      <c r="FX46" s="7" t="s">
        <v>109</v>
      </c>
      <c r="FY46" s="7">
        <v>3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0</v>
      </c>
      <c r="GF46" s="7" t="s">
        <v>109</v>
      </c>
      <c r="GG46" s="7">
        <v>0</v>
      </c>
      <c r="GH46" s="7" t="s">
        <v>110</v>
      </c>
      <c r="GI46" s="8">
        <v>1</v>
      </c>
      <c r="GJ46" s="7" t="s">
        <v>109</v>
      </c>
      <c r="GK46" s="7">
        <v>1</v>
      </c>
      <c r="GL46" s="7" t="s">
        <v>110</v>
      </c>
      <c r="GM46" s="8">
        <v>6</v>
      </c>
      <c r="GN46" s="7" t="s">
        <v>109</v>
      </c>
      <c r="GO46" s="7">
        <v>5</v>
      </c>
      <c r="GP46" s="7" t="s">
        <v>110</v>
      </c>
      <c r="GQ46" s="8">
        <v>0</v>
      </c>
      <c r="GR46" s="7" t="s">
        <v>109</v>
      </c>
      <c r="GS46" s="7">
        <v>0</v>
      </c>
      <c r="GT46" s="7" t="s">
        <v>110</v>
      </c>
      <c r="GU46" s="8">
        <v>3</v>
      </c>
      <c r="GV46" s="7" t="s">
        <v>109</v>
      </c>
      <c r="GW46" s="7">
        <v>3</v>
      </c>
      <c r="GX46" s="7" t="s">
        <v>110</v>
      </c>
      <c r="GY46" s="8">
        <v>0</v>
      </c>
      <c r="GZ46" s="7" t="s">
        <v>109</v>
      </c>
      <c r="HA46" s="7">
        <v>0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0</v>
      </c>
      <c r="HX46" s="7" t="s">
        <v>109</v>
      </c>
      <c r="HY46" s="7">
        <v>0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4</v>
      </c>
      <c r="IZ46" s="7" t="s">
        <v>109</v>
      </c>
      <c r="JA46" s="7">
        <v>4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1</v>
      </c>
      <c r="JL46" s="7" t="s">
        <v>109</v>
      </c>
      <c r="JM46" s="7">
        <v>1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2</v>
      </c>
      <c r="KF46" s="7" t="s">
        <v>109</v>
      </c>
      <c r="KG46" s="7">
        <v>2</v>
      </c>
      <c r="KH46" s="7" t="s">
        <v>110</v>
      </c>
      <c r="KI46" s="8">
        <v>4</v>
      </c>
      <c r="KJ46" s="7" t="s">
        <v>109</v>
      </c>
      <c r="KK46" s="7">
        <v>4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3</v>
      </c>
      <c r="KV46" s="7" t="s">
        <v>109</v>
      </c>
      <c r="KW46" s="7">
        <v>3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2</v>
      </c>
      <c r="LX46" s="7" t="s">
        <v>109</v>
      </c>
      <c r="LY46" s="7">
        <v>2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2</v>
      </c>
      <c r="NX46" s="7" t="s">
        <v>109</v>
      </c>
      <c r="NY46" s="7">
        <v>2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1</v>
      </c>
      <c r="OJ46" s="7" t="s">
        <v>109</v>
      </c>
      <c r="OK46" s="7">
        <v>1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</v>
      </c>
      <c r="OR46" s="7" t="s">
        <v>109</v>
      </c>
      <c r="OS46" s="7">
        <v>1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0</v>
      </c>
      <c r="OZ46" s="7" t="s">
        <v>109</v>
      </c>
      <c r="PA46" s="7">
        <v>0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3</v>
      </c>
      <c r="PP46" s="7" t="s">
        <v>109</v>
      </c>
      <c r="PQ46" s="7">
        <v>3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</v>
      </c>
      <c r="QZ46" s="7" t="s">
        <v>109</v>
      </c>
      <c r="RA46" s="7">
        <v>2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11</v>
      </c>
      <c r="RL46" s="7" t="s">
        <v>109</v>
      </c>
      <c r="RM46" s="7">
        <v>11</v>
      </c>
      <c r="RN46" s="7" t="s">
        <v>110</v>
      </c>
      <c r="RO46" s="8">
        <v>5</v>
      </c>
      <c r="RP46" s="7" t="s">
        <v>109</v>
      </c>
      <c r="RQ46" s="7">
        <v>5</v>
      </c>
      <c r="RR46" s="7" t="s">
        <v>110</v>
      </c>
      <c r="RS46" s="8">
        <v>7</v>
      </c>
      <c r="RT46" s="7" t="s">
        <v>109</v>
      </c>
      <c r="RU46" s="7">
        <v>7</v>
      </c>
      <c r="RV46" s="7" t="s">
        <v>110</v>
      </c>
      <c r="RW46" s="8">
        <v>7</v>
      </c>
      <c r="RX46" s="7" t="s">
        <v>109</v>
      </c>
      <c r="RY46" s="7">
        <v>6</v>
      </c>
      <c r="RZ46" s="7" t="s">
        <v>110</v>
      </c>
      <c r="SA46" s="8">
        <v>14</v>
      </c>
      <c r="SB46" s="7" t="s">
        <v>109</v>
      </c>
      <c r="SC46" s="7">
        <v>14</v>
      </c>
      <c r="SD46" s="7" t="s">
        <v>110</v>
      </c>
      <c r="SE46" s="8">
        <v>18</v>
      </c>
      <c r="SF46" s="7" t="s">
        <v>109</v>
      </c>
      <c r="SG46" s="7">
        <v>18</v>
      </c>
      <c r="SH46" s="7" t="s">
        <v>110</v>
      </c>
      <c r="SI46" s="8">
        <v>11</v>
      </c>
      <c r="SJ46" s="7" t="s">
        <v>109</v>
      </c>
      <c r="SK46" s="7">
        <v>10</v>
      </c>
      <c r="SL46" s="7" t="s">
        <v>110</v>
      </c>
      <c r="SM46" s="8">
        <v>11</v>
      </c>
      <c r="SN46" s="7" t="s">
        <v>109</v>
      </c>
      <c r="SO46" s="7">
        <v>10</v>
      </c>
      <c r="SP46" s="7" t="s">
        <v>110</v>
      </c>
      <c r="SQ46" s="8">
        <v>5</v>
      </c>
      <c r="SR46" s="7" t="s">
        <v>109</v>
      </c>
      <c r="SS46" s="7">
        <v>5</v>
      </c>
      <c r="ST46" s="7" t="s">
        <v>110</v>
      </c>
      <c r="SU46" s="8">
        <v>8</v>
      </c>
      <c r="SV46" s="7" t="s">
        <v>109</v>
      </c>
      <c r="SW46" s="7">
        <v>7</v>
      </c>
      <c r="SX46" s="7" t="s">
        <v>110</v>
      </c>
      <c r="SY46" s="8">
        <v>9</v>
      </c>
      <c r="SZ46" s="7" t="s">
        <v>109</v>
      </c>
      <c r="TA46" s="7">
        <v>8</v>
      </c>
      <c r="TB46" s="7" t="s">
        <v>110</v>
      </c>
      <c r="TC46" s="8">
        <v>11</v>
      </c>
      <c r="TD46" s="7" t="s">
        <v>109</v>
      </c>
      <c r="TE46" s="7">
        <v>11</v>
      </c>
      <c r="TF46" s="7" t="s">
        <v>110</v>
      </c>
      <c r="TG46" s="8">
        <v>4</v>
      </c>
      <c r="TH46" s="7" t="s">
        <v>109</v>
      </c>
      <c r="TI46" s="7">
        <v>3</v>
      </c>
      <c r="TJ46" s="7" t="s">
        <v>110</v>
      </c>
      <c r="TK46" s="8">
        <v>6</v>
      </c>
      <c r="TL46" s="7" t="s">
        <v>109</v>
      </c>
      <c r="TM46" s="7">
        <v>6</v>
      </c>
      <c r="TN46" s="7" t="s">
        <v>110</v>
      </c>
      <c r="TO46" s="8">
        <v>3</v>
      </c>
      <c r="TP46" s="7" t="s">
        <v>109</v>
      </c>
      <c r="TQ46" s="7">
        <v>3</v>
      </c>
      <c r="TR46" s="7" t="s">
        <v>110</v>
      </c>
      <c r="TS46" s="8">
        <v>4</v>
      </c>
      <c r="TT46" s="7" t="s">
        <v>109</v>
      </c>
      <c r="TU46" s="7">
        <v>3</v>
      </c>
      <c r="TV46" s="7" t="s">
        <v>110</v>
      </c>
      <c r="TW46" s="8">
        <v>0</v>
      </c>
      <c r="TX46" s="7" t="s">
        <v>109</v>
      </c>
      <c r="TY46" s="7">
        <v>0</v>
      </c>
      <c r="TZ46" s="7" t="s">
        <v>110</v>
      </c>
      <c r="UA46" s="8">
        <v>4</v>
      </c>
      <c r="UB46" s="7" t="s">
        <v>109</v>
      </c>
      <c r="UC46" s="7">
        <v>4</v>
      </c>
      <c r="UD46" s="7" t="s">
        <v>110</v>
      </c>
      <c r="UE46" s="8">
        <v>2</v>
      </c>
      <c r="UF46" s="7" t="s">
        <v>109</v>
      </c>
      <c r="UG46" s="7">
        <v>1</v>
      </c>
      <c r="UH46" s="7" t="s">
        <v>110</v>
      </c>
      <c r="UI46" s="8">
        <v>2</v>
      </c>
      <c r="UJ46" s="7" t="s">
        <v>109</v>
      </c>
      <c r="UK46" s="7">
        <v>2</v>
      </c>
      <c r="UL46" s="7" t="s">
        <v>110</v>
      </c>
      <c r="UM46" s="8">
        <v>2</v>
      </c>
      <c r="UN46" s="7" t="s">
        <v>109</v>
      </c>
      <c r="UO46" s="7">
        <v>1</v>
      </c>
      <c r="UP46" s="7" t="s">
        <v>110</v>
      </c>
      <c r="UQ46" s="8">
        <v>3</v>
      </c>
      <c r="UR46" s="7" t="s">
        <v>109</v>
      </c>
      <c r="US46" s="7">
        <v>3</v>
      </c>
      <c r="UT46" s="7" t="s">
        <v>110</v>
      </c>
      <c r="UU46" s="8">
        <v>3</v>
      </c>
      <c r="UV46" s="7" t="s">
        <v>109</v>
      </c>
      <c r="UW46" s="7">
        <v>3</v>
      </c>
      <c r="UX46" s="7" t="s">
        <v>110</v>
      </c>
      <c r="UY46" s="8">
        <v>0</v>
      </c>
      <c r="UZ46" s="7" t="s">
        <v>109</v>
      </c>
      <c r="VA46" s="7">
        <v>0</v>
      </c>
      <c r="VB46" s="7" t="s">
        <v>110</v>
      </c>
      <c r="VC46" s="8">
        <v>3</v>
      </c>
      <c r="VD46" s="7" t="s">
        <v>109</v>
      </c>
      <c r="VE46" s="7">
        <v>3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1</v>
      </c>
      <c r="VL46" s="7" t="s">
        <v>109</v>
      </c>
      <c r="VM46" s="7">
        <v>1</v>
      </c>
      <c r="VN46" s="7" t="s">
        <v>110</v>
      </c>
      <c r="VO46" s="8">
        <v>1</v>
      </c>
      <c r="VP46" s="7" t="s">
        <v>109</v>
      </c>
      <c r="VQ46" s="7">
        <v>1</v>
      </c>
      <c r="VR46" s="7" t="s">
        <v>110</v>
      </c>
      <c r="VS46" s="8">
        <v>3</v>
      </c>
      <c r="VT46" s="7" t="s">
        <v>109</v>
      </c>
      <c r="VU46" s="7">
        <v>2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1</v>
      </c>
      <c r="WF46" s="7" t="s">
        <v>109</v>
      </c>
      <c r="WG46" s="7">
        <v>1</v>
      </c>
      <c r="WH46" s="7" t="s">
        <v>110</v>
      </c>
      <c r="WI46" s="8">
        <v>2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2</v>
      </c>
      <c r="WP46" s="7" t="s">
        <v>110</v>
      </c>
      <c r="WQ46" s="8">
        <v>3</v>
      </c>
      <c r="WR46" s="7" t="s">
        <v>109</v>
      </c>
      <c r="WS46" s="7">
        <v>3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1</v>
      </c>
      <c r="WZ46" s="7" t="s">
        <v>109</v>
      </c>
      <c r="XA46" s="7">
        <v>1</v>
      </c>
      <c r="XB46" s="7" t="s">
        <v>110</v>
      </c>
      <c r="XC46" s="8">
        <v>1</v>
      </c>
      <c r="XD46" s="7" t="s">
        <v>109</v>
      </c>
      <c r="XE46" s="7">
        <v>1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2</v>
      </c>
      <c r="XT46" s="7" t="s">
        <v>109</v>
      </c>
      <c r="XU46" s="7">
        <v>2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2</v>
      </c>
      <c r="ZL46" s="7" t="s">
        <v>109</v>
      </c>
      <c r="ZM46" s="7">
        <v>2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2</v>
      </c>
      <c r="ACB46" s="7" t="s">
        <v>109</v>
      </c>
      <c r="ACC46" s="7">
        <v>2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1</v>
      </c>
      <c r="ADD46" s="7" t="s">
        <v>109</v>
      </c>
      <c r="ADE46" s="7">
        <v>1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4</v>
      </c>
      <c r="AEF46" s="7" t="s">
        <v>109</v>
      </c>
      <c r="AEG46" s="7">
        <f t="shared" si="201"/>
        <v>4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0</v>
      </c>
      <c r="AER46" s="7" t="s">
        <v>109</v>
      </c>
      <c r="AES46" s="7">
        <f t="shared" si="5"/>
        <v>0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0</v>
      </c>
      <c r="AEZ46" s="7" t="s">
        <v>109</v>
      </c>
      <c r="AFA46" s="7">
        <f t="shared" si="9"/>
        <v>0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1</v>
      </c>
      <c r="AFX46" s="7" t="s">
        <v>109</v>
      </c>
      <c r="AFY46" s="7">
        <f t="shared" si="21"/>
        <v>1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-1</v>
      </c>
      <c r="AGN46" s="7" t="s">
        <v>109</v>
      </c>
      <c r="AGO46" s="7">
        <f t="shared" si="29"/>
        <v>-1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-8</v>
      </c>
      <c r="AGZ46" s="7" t="s">
        <v>109</v>
      </c>
      <c r="AHA46" s="7">
        <f t="shared" si="35"/>
        <v>-8</v>
      </c>
      <c r="AHB46" s="7" t="s">
        <v>110</v>
      </c>
      <c r="AHC46" s="8">
        <f t="shared" si="36"/>
        <v>-1</v>
      </c>
      <c r="AHD46" s="7" t="s">
        <v>109</v>
      </c>
      <c r="AHE46" s="7">
        <f t="shared" si="37"/>
        <v>-1</v>
      </c>
      <c r="AHF46" s="7" t="s">
        <v>110</v>
      </c>
      <c r="AHG46" s="8">
        <f t="shared" si="38"/>
        <v>-2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-1</v>
      </c>
      <c r="AHL46" s="7" t="s">
        <v>109</v>
      </c>
      <c r="AHM46" s="7">
        <f t="shared" si="41"/>
        <v>-1</v>
      </c>
      <c r="AHN46" s="7" t="s">
        <v>110</v>
      </c>
      <c r="AHO46" s="8">
        <f t="shared" si="42"/>
        <v>-2</v>
      </c>
      <c r="AHP46" s="7" t="s">
        <v>109</v>
      </c>
      <c r="AHQ46" s="7">
        <f t="shared" si="43"/>
        <v>-2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-9</v>
      </c>
      <c r="AHV46" s="7" t="s">
        <v>110</v>
      </c>
      <c r="AHW46" s="8">
        <f t="shared" si="46"/>
        <v>-5</v>
      </c>
      <c r="AHX46" s="7" t="s">
        <v>109</v>
      </c>
      <c r="AHY46" s="7">
        <f t="shared" si="47"/>
        <v>-4</v>
      </c>
      <c r="AHZ46" s="7" t="s">
        <v>110</v>
      </c>
      <c r="AIA46" s="8">
        <f t="shared" si="48"/>
        <v>-3</v>
      </c>
      <c r="AIB46" s="7" t="s">
        <v>109</v>
      </c>
      <c r="AIC46" s="7">
        <f t="shared" si="49"/>
        <v>-2</v>
      </c>
      <c r="AID46" s="7" t="s">
        <v>110</v>
      </c>
      <c r="AIE46" s="8">
        <f t="shared" si="50"/>
        <v>5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1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-6</v>
      </c>
      <c r="AIR46" s="7" t="s">
        <v>109</v>
      </c>
      <c r="AIS46" s="7">
        <f t="shared" si="57"/>
        <v>-6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-3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5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5</v>
      </c>
      <c r="AJJ46" s="7" t="s">
        <v>110</v>
      </c>
      <c r="AJK46" s="8">
        <f t="shared" si="66"/>
        <v>6</v>
      </c>
      <c r="AJL46" s="7" t="s">
        <v>109</v>
      </c>
      <c r="AJM46" s="7">
        <f t="shared" si="67"/>
        <v>6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-1</v>
      </c>
      <c r="AKB46" s="7" t="s">
        <v>109</v>
      </c>
      <c r="AKC46" s="7">
        <f t="shared" si="75"/>
        <v>0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-2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1</v>
      </c>
      <c r="AKR46" s="7" t="s">
        <v>109</v>
      </c>
      <c r="AKS46" s="7">
        <f t="shared" si="83"/>
        <v>1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2</v>
      </c>
      <c r="AKZ46" s="7" t="s">
        <v>109</v>
      </c>
      <c r="ALA46" s="7">
        <f t="shared" si="87"/>
        <v>2</v>
      </c>
      <c r="ALB46" s="7" t="s">
        <v>110</v>
      </c>
      <c r="ALC46" s="8">
        <f t="shared" si="88"/>
        <v>1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-3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4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-1</v>
      </c>
      <c r="AMF46" s="7" t="s">
        <v>109</v>
      </c>
      <c r="AMG46" s="7">
        <f t="shared" si="103"/>
        <v>-1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-2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-1</v>
      </c>
      <c r="AMZ46" s="7" t="s">
        <v>109</v>
      </c>
      <c r="ANA46" s="7">
        <f t="shared" si="113"/>
        <v>-1</v>
      </c>
      <c r="ANB46" s="7" t="s">
        <v>110</v>
      </c>
      <c r="ANC46" s="8">
        <f t="shared" si="114"/>
        <v>0</v>
      </c>
      <c r="AND46" s="7" t="s">
        <v>109</v>
      </c>
      <c r="ANE46" s="7">
        <f t="shared" si="115"/>
        <v>0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1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3</v>
      </c>
      <c r="AOB46" s="7" t="s">
        <v>109</v>
      </c>
      <c r="AOC46" s="7">
        <f t="shared" si="127"/>
        <v>3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3</v>
      </c>
      <c r="APD46" s="7" t="s">
        <v>109</v>
      </c>
      <c r="APE46" s="7">
        <f t="shared" si="141"/>
        <v>3</v>
      </c>
      <c r="APF46" s="7" t="s">
        <v>110</v>
      </c>
      <c r="APG46" s="8">
        <f t="shared" si="142"/>
        <v>2</v>
      </c>
      <c r="APH46" s="7" t="s">
        <v>109</v>
      </c>
      <c r="API46" s="7">
        <f t="shared" si="143"/>
        <v>2</v>
      </c>
      <c r="APJ46" s="7" t="s">
        <v>110</v>
      </c>
      <c r="APK46" s="8">
        <f t="shared" si="144"/>
        <v>4</v>
      </c>
      <c r="APL46" s="7" t="s">
        <v>109</v>
      </c>
      <c r="APM46" s="7">
        <f t="shared" si="145"/>
        <v>4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3</v>
      </c>
      <c r="APX46" s="7" t="s">
        <v>109</v>
      </c>
      <c r="APY46" s="7">
        <f t="shared" si="151"/>
        <v>3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2</v>
      </c>
      <c r="AQZ46" s="7" t="s">
        <v>109</v>
      </c>
      <c r="ARA46" s="7">
        <f t="shared" si="165"/>
        <v>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-1</v>
      </c>
      <c r="ASR46" s="7" t="s">
        <v>109</v>
      </c>
      <c r="ASS46" s="7">
        <f t="shared" si="187"/>
        <v>-1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2</v>
      </c>
      <c r="ASZ46" s="7" t="s">
        <v>109</v>
      </c>
      <c r="ATA46" s="7">
        <f t="shared" si="191"/>
        <v>2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1</v>
      </c>
      <c r="ATL46" s="7" t="s">
        <v>109</v>
      </c>
      <c r="ATM46" s="7">
        <f t="shared" si="197"/>
        <v>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2</v>
      </c>
      <c r="D47" s="7" t="s">
        <v>109</v>
      </c>
      <c r="E47" s="7">
        <v>2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5</v>
      </c>
      <c r="BL47" s="7" t="s">
        <v>109</v>
      </c>
      <c r="BM47" s="7">
        <v>5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1</v>
      </c>
      <c r="BV47" s="7" t="s">
        <v>110</v>
      </c>
      <c r="BW47" s="8">
        <v>5</v>
      </c>
      <c r="BX47" s="7" t="s">
        <v>109</v>
      </c>
      <c r="BY47" s="7">
        <v>5</v>
      </c>
      <c r="BZ47" s="7" t="s">
        <v>110</v>
      </c>
      <c r="CA47" s="8">
        <v>3</v>
      </c>
      <c r="CB47" s="7" t="s">
        <v>109</v>
      </c>
      <c r="CC47" s="7">
        <v>3</v>
      </c>
      <c r="CD47" s="7" t="s">
        <v>110</v>
      </c>
      <c r="CE47" s="8">
        <v>7</v>
      </c>
      <c r="CF47" s="7" t="s">
        <v>109</v>
      </c>
      <c r="CG47" s="7">
        <v>7</v>
      </c>
      <c r="CH47" s="7" t="s">
        <v>110</v>
      </c>
      <c r="CI47" s="8">
        <v>7</v>
      </c>
      <c r="CJ47" s="7" t="s">
        <v>109</v>
      </c>
      <c r="CK47" s="7">
        <v>7</v>
      </c>
      <c r="CL47" s="7" t="s">
        <v>110</v>
      </c>
      <c r="CM47" s="8">
        <v>6</v>
      </c>
      <c r="CN47" s="7" t="s">
        <v>109</v>
      </c>
      <c r="CO47" s="7">
        <v>6</v>
      </c>
      <c r="CP47" s="7" t="s">
        <v>110</v>
      </c>
      <c r="CQ47" s="8">
        <v>11</v>
      </c>
      <c r="CR47" s="7" t="s">
        <v>109</v>
      </c>
      <c r="CS47" s="7">
        <v>11</v>
      </c>
      <c r="CT47" s="7" t="s">
        <v>110</v>
      </c>
      <c r="CU47" s="8">
        <v>4</v>
      </c>
      <c r="CV47" s="7" t="s">
        <v>109</v>
      </c>
      <c r="CW47" s="7">
        <v>4</v>
      </c>
      <c r="CX47" s="7" t="s">
        <v>110</v>
      </c>
      <c r="CY47" s="8">
        <v>16</v>
      </c>
      <c r="CZ47" s="7" t="s">
        <v>109</v>
      </c>
      <c r="DA47" s="7">
        <v>15</v>
      </c>
      <c r="DB47" s="7" t="s">
        <v>110</v>
      </c>
      <c r="DC47" s="8">
        <v>9</v>
      </c>
      <c r="DD47" s="7" t="s">
        <v>109</v>
      </c>
      <c r="DE47" s="7">
        <v>8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8</v>
      </c>
      <c r="DL47" s="7" t="s">
        <v>109</v>
      </c>
      <c r="DM47" s="7">
        <v>7</v>
      </c>
      <c r="DN47" s="7" t="s">
        <v>110</v>
      </c>
      <c r="DO47" s="8">
        <v>7</v>
      </c>
      <c r="DP47" s="7" t="s">
        <v>109</v>
      </c>
      <c r="DQ47" s="7">
        <v>7</v>
      </c>
      <c r="DR47" s="7" t="s">
        <v>110</v>
      </c>
      <c r="DS47" s="8">
        <v>6</v>
      </c>
      <c r="DT47" s="7" t="s">
        <v>109</v>
      </c>
      <c r="DU47" s="7">
        <v>6</v>
      </c>
      <c r="DV47" s="7" t="s">
        <v>110</v>
      </c>
      <c r="DW47" s="8">
        <v>6</v>
      </c>
      <c r="DX47" s="7" t="s">
        <v>109</v>
      </c>
      <c r="DY47" s="7">
        <v>6</v>
      </c>
      <c r="DZ47" s="7" t="s">
        <v>110</v>
      </c>
      <c r="EA47" s="8">
        <v>7</v>
      </c>
      <c r="EB47" s="7" t="s">
        <v>109</v>
      </c>
      <c r="EC47" s="7">
        <v>7</v>
      </c>
      <c r="ED47" s="7" t="s">
        <v>110</v>
      </c>
      <c r="EE47" s="8">
        <v>4</v>
      </c>
      <c r="EF47" s="7" t="s">
        <v>109</v>
      </c>
      <c r="EG47" s="7">
        <v>4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3</v>
      </c>
      <c r="EN47" s="7" t="s">
        <v>109</v>
      </c>
      <c r="EO47" s="7">
        <v>3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7</v>
      </c>
      <c r="EV47" s="7" t="s">
        <v>109</v>
      </c>
      <c r="EW47" s="7">
        <v>6</v>
      </c>
      <c r="EX47" s="7" t="s">
        <v>110</v>
      </c>
      <c r="EY47" s="8">
        <v>3</v>
      </c>
      <c r="EZ47" s="7" t="s">
        <v>109</v>
      </c>
      <c r="FA47" s="7">
        <v>3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2</v>
      </c>
      <c r="FH47" s="7" t="s">
        <v>109</v>
      </c>
      <c r="FI47" s="7">
        <v>2</v>
      </c>
      <c r="FJ47" s="7" t="s">
        <v>110</v>
      </c>
      <c r="FK47" s="8">
        <v>3</v>
      </c>
      <c r="FL47" s="7" t="s">
        <v>109</v>
      </c>
      <c r="FM47" s="7">
        <v>3</v>
      </c>
      <c r="FN47" s="7" t="s">
        <v>110</v>
      </c>
      <c r="FO47" s="8">
        <v>0</v>
      </c>
      <c r="FP47" s="7" t="s">
        <v>109</v>
      </c>
      <c r="FQ47" s="7">
        <v>0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2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0</v>
      </c>
      <c r="IB47" s="7" t="s">
        <v>109</v>
      </c>
      <c r="IC47" s="7">
        <v>0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1</v>
      </c>
      <c r="NL47" s="7" t="s">
        <v>109</v>
      </c>
      <c r="NM47" s="7">
        <v>1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1</v>
      </c>
      <c r="OB47" s="7" t="s">
        <v>109</v>
      </c>
      <c r="OC47" s="7">
        <v>1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0</v>
      </c>
      <c r="OV47" s="7" t="s">
        <v>109</v>
      </c>
      <c r="OW47" s="7">
        <v>0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4</v>
      </c>
      <c r="PX47" s="7" t="s">
        <v>109</v>
      </c>
      <c r="PY47" s="7">
        <v>3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8</v>
      </c>
      <c r="RL47" s="7" t="s">
        <v>109</v>
      </c>
      <c r="RM47" s="7">
        <v>7</v>
      </c>
      <c r="RN47" s="7" t="s">
        <v>110</v>
      </c>
      <c r="RO47" s="8">
        <v>8</v>
      </c>
      <c r="RP47" s="7" t="s">
        <v>109</v>
      </c>
      <c r="RQ47" s="7">
        <v>8</v>
      </c>
      <c r="RR47" s="7" t="s">
        <v>110</v>
      </c>
      <c r="RS47" s="8">
        <v>8</v>
      </c>
      <c r="RT47" s="7" t="s">
        <v>109</v>
      </c>
      <c r="RU47" s="7">
        <v>6</v>
      </c>
      <c r="RV47" s="7" t="s">
        <v>110</v>
      </c>
      <c r="RW47" s="8">
        <v>12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15</v>
      </c>
      <c r="SF47" s="7" t="s">
        <v>109</v>
      </c>
      <c r="SG47" s="7">
        <v>15</v>
      </c>
      <c r="SH47" s="7" t="s">
        <v>110</v>
      </c>
      <c r="SI47" s="8">
        <v>12</v>
      </c>
      <c r="SJ47" s="7" t="s">
        <v>109</v>
      </c>
      <c r="SK47" s="7">
        <v>10</v>
      </c>
      <c r="SL47" s="7" t="s">
        <v>110</v>
      </c>
      <c r="SM47" s="8">
        <v>10</v>
      </c>
      <c r="SN47" s="7" t="s">
        <v>109</v>
      </c>
      <c r="SO47" s="7">
        <v>7</v>
      </c>
      <c r="SP47" s="7" t="s">
        <v>110</v>
      </c>
      <c r="SQ47" s="8">
        <v>10</v>
      </c>
      <c r="SR47" s="7" t="s">
        <v>109</v>
      </c>
      <c r="SS47" s="7">
        <v>9</v>
      </c>
      <c r="ST47" s="7" t="s">
        <v>110</v>
      </c>
      <c r="SU47" s="8">
        <v>11</v>
      </c>
      <c r="SV47" s="7" t="s">
        <v>109</v>
      </c>
      <c r="SW47" s="7">
        <v>11</v>
      </c>
      <c r="SX47" s="7" t="s">
        <v>110</v>
      </c>
      <c r="SY47" s="8">
        <v>13</v>
      </c>
      <c r="SZ47" s="7" t="s">
        <v>109</v>
      </c>
      <c r="TA47" s="7">
        <v>12</v>
      </c>
      <c r="TB47" s="7" t="s">
        <v>110</v>
      </c>
      <c r="TC47" s="8">
        <v>6</v>
      </c>
      <c r="TD47" s="7" t="s">
        <v>109</v>
      </c>
      <c r="TE47" s="7">
        <v>6</v>
      </c>
      <c r="TF47" s="7" t="s">
        <v>110</v>
      </c>
      <c r="TG47" s="8">
        <v>10</v>
      </c>
      <c r="TH47" s="7" t="s">
        <v>109</v>
      </c>
      <c r="TI47" s="7">
        <v>9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6</v>
      </c>
      <c r="TP47" s="7" t="s">
        <v>109</v>
      </c>
      <c r="TQ47" s="7">
        <v>4</v>
      </c>
      <c r="TR47" s="7" t="s">
        <v>110</v>
      </c>
      <c r="TS47" s="8">
        <v>10</v>
      </c>
      <c r="TT47" s="7" t="s">
        <v>109</v>
      </c>
      <c r="TU47" s="7">
        <v>10</v>
      </c>
      <c r="TV47" s="7" t="s">
        <v>110</v>
      </c>
      <c r="TW47" s="8">
        <v>6</v>
      </c>
      <c r="TX47" s="7" t="s">
        <v>109</v>
      </c>
      <c r="TY47" s="7">
        <v>5</v>
      </c>
      <c r="TZ47" s="7" t="s">
        <v>110</v>
      </c>
      <c r="UA47" s="8">
        <v>4</v>
      </c>
      <c r="UB47" s="7" t="s">
        <v>109</v>
      </c>
      <c r="UC47" s="7">
        <v>4</v>
      </c>
      <c r="UD47" s="7" t="s">
        <v>110</v>
      </c>
      <c r="UE47" s="8">
        <v>5</v>
      </c>
      <c r="UF47" s="7" t="s">
        <v>109</v>
      </c>
      <c r="UG47" s="7">
        <v>5</v>
      </c>
      <c r="UH47" s="7" t="s">
        <v>110</v>
      </c>
      <c r="UI47" s="8">
        <v>2</v>
      </c>
      <c r="UJ47" s="7" t="s">
        <v>109</v>
      </c>
      <c r="UK47" s="7">
        <v>2</v>
      </c>
      <c r="UL47" s="7" t="s">
        <v>110</v>
      </c>
      <c r="UM47" s="8">
        <v>0</v>
      </c>
      <c r="UN47" s="7" t="s">
        <v>109</v>
      </c>
      <c r="UO47" s="7">
        <v>0</v>
      </c>
      <c r="UP47" s="7" t="s">
        <v>110</v>
      </c>
      <c r="UQ47" s="8">
        <v>2</v>
      </c>
      <c r="UR47" s="7" t="s">
        <v>109</v>
      </c>
      <c r="US47" s="7">
        <v>2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4</v>
      </c>
      <c r="VH47" s="7" t="s">
        <v>109</v>
      </c>
      <c r="VI47" s="7">
        <v>4</v>
      </c>
      <c r="VJ47" s="7" t="s">
        <v>110</v>
      </c>
      <c r="VK47" s="8">
        <v>4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3</v>
      </c>
      <c r="WF47" s="7" t="s">
        <v>109</v>
      </c>
      <c r="WG47" s="7">
        <v>3</v>
      </c>
      <c r="WH47" s="7" t="s">
        <v>110</v>
      </c>
      <c r="WI47" s="8">
        <v>1</v>
      </c>
      <c r="WJ47" s="7" t="s">
        <v>109</v>
      </c>
      <c r="WK47" s="7">
        <v>1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3</v>
      </c>
      <c r="WV47" s="7" t="s">
        <v>109</v>
      </c>
      <c r="WW47" s="7">
        <v>3</v>
      </c>
      <c r="WX47" s="7" t="s">
        <v>110</v>
      </c>
      <c r="WY47" s="8">
        <v>1</v>
      </c>
      <c r="WZ47" s="7" t="s">
        <v>109</v>
      </c>
      <c r="XA47" s="7">
        <v>1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1</v>
      </c>
      <c r="XX47" s="7" t="s">
        <v>109</v>
      </c>
      <c r="XY47" s="7">
        <v>0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4</v>
      </c>
      <c r="AAR47" s="7" t="s">
        <v>109</v>
      </c>
      <c r="AAS47" s="7">
        <v>4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2</v>
      </c>
      <c r="ABL47" s="7" t="s">
        <v>109</v>
      </c>
      <c r="ABM47" s="7">
        <v>2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1</v>
      </c>
      <c r="ACB47" s="7" t="s">
        <v>109</v>
      </c>
      <c r="ACC47" s="7">
        <v>1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3</v>
      </c>
      <c r="ACN47" s="7" t="s">
        <v>109</v>
      </c>
      <c r="ACO47" s="7">
        <v>3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2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-1</v>
      </c>
      <c r="AFH47" s="7" t="s">
        <v>109</v>
      </c>
      <c r="AFI47" s="7">
        <f t="shared" si="13"/>
        <v>-1</v>
      </c>
      <c r="AFJ47" s="7" t="s">
        <v>110</v>
      </c>
      <c r="AFK47" s="8">
        <f t="shared" si="14"/>
        <v>-2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-2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5</v>
      </c>
      <c r="AGN47" s="7" t="s">
        <v>109</v>
      </c>
      <c r="AGO47" s="7">
        <f t="shared" si="29"/>
        <v>5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1</v>
      </c>
      <c r="AGV47" s="7" t="s">
        <v>109</v>
      </c>
      <c r="AGW47" s="7">
        <f t="shared" si="33"/>
        <v>1</v>
      </c>
      <c r="AGX47" s="7" t="s">
        <v>110</v>
      </c>
      <c r="AGY47" s="8">
        <f t="shared" si="34"/>
        <v>-3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-5</v>
      </c>
      <c r="AHF47" s="7" t="s">
        <v>110</v>
      </c>
      <c r="AHG47" s="8">
        <f t="shared" si="38"/>
        <v>-1</v>
      </c>
      <c r="AHH47" s="7" t="s">
        <v>109</v>
      </c>
      <c r="AHI47" s="7">
        <f t="shared" si="39"/>
        <v>1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-3</v>
      </c>
      <c r="AHN47" s="7" t="s">
        <v>110</v>
      </c>
      <c r="AHO47" s="8">
        <f t="shared" si="42"/>
        <v>-9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-4</v>
      </c>
      <c r="AHV47" s="7" t="s">
        <v>110</v>
      </c>
      <c r="AHW47" s="8">
        <f t="shared" si="46"/>
        <v>-8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8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-5</v>
      </c>
      <c r="AIP47" s="7" t="s">
        <v>110</v>
      </c>
      <c r="AIQ47" s="8">
        <f t="shared" si="56"/>
        <v>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-3</v>
      </c>
      <c r="AIX47" s="7" t="s">
        <v>110</v>
      </c>
      <c r="AIY47" s="8">
        <f t="shared" si="60"/>
        <v>2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3</v>
      </c>
      <c r="AJF47" s="7" t="s">
        <v>110</v>
      </c>
      <c r="AJG47" s="8">
        <f t="shared" si="64"/>
        <v>-6</v>
      </c>
      <c r="AJH47" s="7" t="s">
        <v>109</v>
      </c>
      <c r="AJI47" s="7">
        <f t="shared" si="65"/>
        <v>-6</v>
      </c>
      <c r="AJJ47" s="7" t="s">
        <v>110</v>
      </c>
      <c r="AJK47" s="8">
        <f t="shared" si="66"/>
        <v>0</v>
      </c>
      <c r="AJL47" s="7" t="s">
        <v>109</v>
      </c>
      <c r="AJM47" s="7">
        <f t="shared" si="67"/>
        <v>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-2</v>
      </c>
      <c r="AJT47" s="7" t="s">
        <v>109</v>
      </c>
      <c r="AJU47" s="7">
        <f t="shared" si="71"/>
        <v>-2</v>
      </c>
      <c r="AJV47" s="7" t="s">
        <v>110</v>
      </c>
      <c r="AJW47" s="8">
        <f t="shared" si="72"/>
        <v>5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3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-2</v>
      </c>
      <c r="AKJ47" s="7" t="s">
        <v>109</v>
      </c>
      <c r="AKK47" s="7">
        <f t="shared" si="79"/>
        <v>-2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-4</v>
      </c>
      <c r="AKT47" s="7" t="s">
        <v>110</v>
      </c>
      <c r="AKU47" s="8">
        <f t="shared" si="84"/>
        <v>-3</v>
      </c>
      <c r="AKV47" s="7" t="s">
        <v>109</v>
      </c>
      <c r="AKW47" s="7">
        <f t="shared" si="85"/>
        <v>-3</v>
      </c>
      <c r="AKX47" s="7" t="s">
        <v>110</v>
      </c>
      <c r="AKY47" s="8">
        <f t="shared" si="86"/>
        <v>-3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2</v>
      </c>
      <c r="AMF47" s="7" t="s">
        <v>109</v>
      </c>
      <c r="AMG47" s="7">
        <f t="shared" si="103"/>
        <v>2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-1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1</v>
      </c>
      <c r="AMR47" s="7" t="s">
        <v>109</v>
      </c>
      <c r="AMS47" s="7">
        <f t="shared" si="109"/>
        <v>1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-3</v>
      </c>
      <c r="AND47" s="7" t="s">
        <v>109</v>
      </c>
      <c r="ANE47" s="7">
        <f t="shared" si="115"/>
        <v>-3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3</v>
      </c>
      <c r="ANP47" s="7" t="s">
        <v>109</v>
      </c>
      <c r="ANQ47" s="7">
        <f t="shared" si="121"/>
        <v>3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-3</v>
      </c>
      <c r="AQF47" s="7" t="s">
        <v>109</v>
      </c>
      <c r="AQG47" s="7">
        <f t="shared" si="155"/>
        <v>-3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-2</v>
      </c>
      <c r="ASB47" s="7" t="s">
        <v>109</v>
      </c>
      <c r="ASC47" s="7">
        <f t="shared" si="179"/>
        <v>-2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1</v>
      </c>
      <c r="ATD47" s="7" t="s">
        <v>109</v>
      </c>
      <c r="ATE47" s="7">
        <f t="shared" si="193"/>
        <v>1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3</v>
      </c>
      <c r="L48" s="7" t="s">
        <v>109</v>
      </c>
      <c r="M48" s="7">
        <v>3</v>
      </c>
      <c r="N48" s="7" t="s">
        <v>110</v>
      </c>
      <c r="O48" s="8">
        <v>6</v>
      </c>
      <c r="P48" s="7" t="s">
        <v>109</v>
      </c>
      <c r="Q48" s="7">
        <v>6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6</v>
      </c>
      <c r="AB48" s="7" t="s">
        <v>109</v>
      </c>
      <c r="AC48" s="7">
        <v>6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5</v>
      </c>
      <c r="AR48" s="7" t="s">
        <v>109</v>
      </c>
      <c r="AS48" s="7">
        <v>5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5</v>
      </c>
      <c r="CB48" s="7" t="s">
        <v>109</v>
      </c>
      <c r="CC48" s="7">
        <v>5</v>
      </c>
      <c r="CD48" s="7" t="s">
        <v>110</v>
      </c>
      <c r="CE48" s="8">
        <v>10</v>
      </c>
      <c r="CF48" s="7" t="s">
        <v>109</v>
      </c>
      <c r="CG48" s="7">
        <v>9</v>
      </c>
      <c r="CH48" s="7" t="s">
        <v>110</v>
      </c>
      <c r="CI48" s="8">
        <v>11</v>
      </c>
      <c r="CJ48" s="7" t="s">
        <v>109</v>
      </c>
      <c r="CK48" s="7">
        <v>11</v>
      </c>
      <c r="CL48" s="7" t="s">
        <v>110</v>
      </c>
      <c r="CM48" s="8">
        <v>8</v>
      </c>
      <c r="CN48" s="7" t="s">
        <v>109</v>
      </c>
      <c r="CO48" s="7">
        <v>8</v>
      </c>
      <c r="CP48" s="7" t="s">
        <v>110</v>
      </c>
      <c r="CQ48" s="8">
        <v>11</v>
      </c>
      <c r="CR48" s="7" t="s">
        <v>109</v>
      </c>
      <c r="CS48" s="7">
        <v>11</v>
      </c>
      <c r="CT48" s="7" t="s">
        <v>110</v>
      </c>
      <c r="CU48" s="8">
        <v>6</v>
      </c>
      <c r="CV48" s="7" t="s">
        <v>109</v>
      </c>
      <c r="CW48" s="7">
        <v>5</v>
      </c>
      <c r="CX48" s="7" t="s">
        <v>110</v>
      </c>
      <c r="CY48" s="8">
        <v>4</v>
      </c>
      <c r="CZ48" s="7" t="s">
        <v>109</v>
      </c>
      <c r="DA48" s="7">
        <v>4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6</v>
      </c>
      <c r="DH48" s="7" t="s">
        <v>109</v>
      </c>
      <c r="DI48" s="7">
        <v>6</v>
      </c>
      <c r="DJ48" s="7" t="s">
        <v>110</v>
      </c>
      <c r="DK48" s="8">
        <v>9</v>
      </c>
      <c r="DL48" s="7" t="s">
        <v>109</v>
      </c>
      <c r="DM48" s="7">
        <v>8</v>
      </c>
      <c r="DN48" s="7" t="s">
        <v>110</v>
      </c>
      <c r="DO48" s="8">
        <v>12</v>
      </c>
      <c r="DP48" s="7" t="s">
        <v>109</v>
      </c>
      <c r="DQ48" s="7">
        <v>12</v>
      </c>
      <c r="DR48" s="7" t="s">
        <v>110</v>
      </c>
      <c r="DS48" s="8">
        <v>9</v>
      </c>
      <c r="DT48" s="7" t="s">
        <v>109</v>
      </c>
      <c r="DU48" s="7">
        <v>8</v>
      </c>
      <c r="DV48" s="7" t="s">
        <v>110</v>
      </c>
      <c r="DW48" s="8">
        <v>9</v>
      </c>
      <c r="DX48" s="7" t="s">
        <v>109</v>
      </c>
      <c r="DY48" s="7">
        <v>9</v>
      </c>
      <c r="DZ48" s="7" t="s">
        <v>110</v>
      </c>
      <c r="EA48" s="8">
        <v>7</v>
      </c>
      <c r="EB48" s="7" t="s">
        <v>109</v>
      </c>
      <c r="EC48" s="7">
        <v>5</v>
      </c>
      <c r="ED48" s="7" t="s">
        <v>110</v>
      </c>
      <c r="EE48" s="8">
        <v>6</v>
      </c>
      <c r="EF48" s="7" t="s">
        <v>109</v>
      </c>
      <c r="EG48" s="7">
        <v>6</v>
      </c>
      <c r="EH48" s="7" t="s">
        <v>110</v>
      </c>
      <c r="EI48" s="8">
        <v>3</v>
      </c>
      <c r="EJ48" s="7" t="s">
        <v>109</v>
      </c>
      <c r="EK48" s="7">
        <v>3</v>
      </c>
      <c r="EL48" s="7" t="s">
        <v>110</v>
      </c>
      <c r="EM48" s="8">
        <v>6</v>
      </c>
      <c r="EN48" s="7" t="s">
        <v>109</v>
      </c>
      <c r="EO48" s="7">
        <v>6</v>
      </c>
      <c r="EP48" s="7" t="s">
        <v>110</v>
      </c>
      <c r="EQ48" s="8">
        <v>3</v>
      </c>
      <c r="ER48" s="7" t="s">
        <v>109</v>
      </c>
      <c r="ES48" s="7">
        <v>3</v>
      </c>
      <c r="ET48" s="7" t="s">
        <v>110</v>
      </c>
      <c r="EU48" s="8">
        <v>7</v>
      </c>
      <c r="EV48" s="7" t="s">
        <v>109</v>
      </c>
      <c r="EW48" s="7">
        <v>7</v>
      </c>
      <c r="EX48" s="7" t="s">
        <v>110</v>
      </c>
      <c r="EY48" s="8">
        <v>7</v>
      </c>
      <c r="EZ48" s="7" t="s">
        <v>109</v>
      </c>
      <c r="FA48" s="7">
        <v>7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6</v>
      </c>
      <c r="FL48" s="7" t="s">
        <v>109</v>
      </c>
      <c r="FM48" s="7">
        <v>6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8</v>
      </c>
      <c r="FT48" s="7" t="s">
        <v>109</v>
      </c>
      <c r="FU48" s="7">
        <v>6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2</v>
      </c>
      <c r="GF48" s="7" t="s">
        <v>109</v>
      </c>
      <c r="GG48" s="7">
        <v>1</v>
      </c>
      <c r="GH48" s="7" t="s">
        <v>110</v>
      </c>
      <c r="GI48" s="8">
        <v>5</v>
      </c>
      <c r="GJ48" s="7" t="s">
        <v>109</v>
      </c>
      <c r="GK48" s="7">
        <v>3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0</v>
      </c>
      <c r="HL48" s="7" t="s">
        <v>109</v>
      </c>
      <c r="HM48" s="7">
        <v>0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1</v>
      </c>
      <c r="HX48" s="7" t="s">
        <v>109</v>
      </c>
      <c r="HY48" s="7">
        <v>0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4</v>
      </c>
      <c r="PD48" s="7" t="s">
        <v>109</v>
      </c>
      <c r="PE48" s="7">
        <v>4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2</v>
      </c>
      <c r="QF48" s="7" t="s">
        <v>109</v>
      </c>
      <c r="QG48" s="7">
        <v>2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5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6</v>
      </c>
      <c r="RT48" s="7" t="s">
        <v>109</v>
      </c>
      <c r="RU48" s="7">
        <v>5</v>
      </c>
      <c r="RV48" s="7" t="s">
        <v>110</v>
      </c>
      <c r="RW48" s="8">
        <v>20</v>
      </c>
      <c r="RX48" s="7" t="s">
        <v>109</v>
      </c>
      <c r="RY48" s="7">
        <v>14</v>
      </c>
      <c r="RZ48" s="7" t="s">
        <v>110</v>
      </c>
      <c r="SA48" s="8">
        <v>14</v>
      </c>
      <c r="SB48" s="7" t="s">
        <v>109</v>
      </c>
      <c r="SC48" s="7">
        <v>11</v>
      </c>
      <c r="SD48" s="7" t="s">
        <v>110</v>
      </c>
      <c r="SE48" s="8">
        <v>12</v>
      </c>
      <c r="SF48" s="7" t="s">
        <v>109</v>
      </c>
      <c r="SG48" s="7">
        <v>8</v>
      </c>
      <c r="SH48" s="7" t="s">
        <v>110</v>
      </c>
      <c r="SI48" s="8">
        <v>15</v>
      </c>
      <c r="SJ48" s="7" t="s">
        <v>109</v>
      </c>
      <c r="SK48" s="7">
        <v>14</v>
      </c>
      <c r="SL48" s="7" t="s">
        <v>110</v>
      </c>
      <c r="SM48" s="8">
        <v>14</v>
      </c>
      <c r="SN48" s="7" t="s">
        <v>109</v>
      </c>
      <c r="SO48" s="7">
        <v>14</v>
      </c>
      <c r="SP48" s="7" t="s">
        <v>110</v>
      </c>
      <c r="SQ48" s="8">
        <v>10</v>
      </c>
      <c r="SR48" s="7" t="s">
        <v>109</v>
      </c>
      <c r="SS48" s="7">
        <v>9</v>
      </c>
      <c r="ST48" s="7" t="s">
        <v>110</v>
      </c>
      <c r="SU48" s="8">
        <v>10</v>
      </c>
      <c r="SV48" s="7" t="s">
        <v>109</v>
      </c>
      <c r="SW48" s="7">
        <v>10</v>
      </c>
      <c r="SX48" s="7" t="s">
        <v>110</v>
      </c>
      <c r="SY48" s="8">
        <v>7</v>
      </c>
      <c r="SZ48" s="7" t="s">
        <v>109</v>
      </c>
      <c r="TA48" s="7">
        <v>7</v>
      </c>
      <c r="TB48" s="7" t="s">
        <v>110</v>
      </c>
      <c r="TC48" s="8">
        <v>11</v>
      </c>
      <c r="TD48" s="7" t="s">
        <v>109</v>
      </c>
      <c r="TE48" s="7">
        <v>9</v>
      </c>
      <c r="TF48" s="7" t="s">
        <v>110</v>
      </c>
      <c r="TG48" s="8">
        <v>10</v>
      </c>
      <c r="TH48" s="7" t="s">
        <v>109</v>
      </c>
      <c r="TI48" s="7">
        <v>9</v>
      </c>
      <c r="TJ48" s="7" t="s">
        <v>110</v>
      </c>
      <c r="TK48" s="8">
        <v>7</v>
      </c>
      <c r="TL48" s="7" t="s">
        <v>109</v>
      </c>
      <c r="TM48" s="7">
        <v>6</v>
      </c>
      <c r="TN48" s="7" t="s">
        <v>110</v>
      </c>
      <c r="TO48" s="8">
        <v>9</v>
      </c>
      <c r="TP48" s="7" t="s">
        <v>109</v>
      </c>
      <c r="TQ48" s="7">
        <v>8</v>
      </c>
      <c r="TR48" s="7" t="s">
        <v>110</v>
      </c>
      <c r="TS48" s="8">
        <v>4</v>
      </c>
      <c r="TT48" s="7" t="s">
        <v>109</v>
      </c>
      <c r="TU48" s="7">
        <v>3</v>
      </c>
      <c r="TV48" s="7" t="s">
        <v>110</v>
      </c>
      <c r="TW48" s="8">
        <v>6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3</v>
      </c>
      <c r="UF48" s="7" t="s">
        <v>109</v>
      </c>
      <c r="UG48" s="7">
        <v>0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4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1</v>
      </c>
      <c r="UV48" s="7" t="s">
        <v>109</v>
      </c>
      <c r="UW48" s="7">
        <v>1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6</v>
      </c>
      <c r="VD48" s="7" t="s">
        <v>109</v>
      </c>
      <c r="VE48" s="7">
        <v>6</v>
      </c>
      <c r="VF48" s="7" t="s">
        <v>110</v>
      </c>
      <c r="VG48" s="8">
        <v>1</v>
      </c>
      <c r="VH48" s="7" t="s">
        <v>109</v>
      </c>
      <c r="VI48" s="7">
        <v>1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2</v>
      </c>
      <c r="VP48" s="7" t="s">
        <v>109</v>
      </c>
      <c r="VQ48" s="7">
        <v>2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2</v>
      </c>
      <c r="WF48" s="7" t="s">
        <v>109</v>
      </c>
      <c r="WG48" s="7">
        <v>1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2</v>
      </c>
      <c r="ZT48" s="7" t="s">
        <v>109</v>
      </c>
      <c r="ZU48" s="7">
        <v>2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2</v>
      </c>
      <c r="ACJ48" s="7" t="s">
        <v>109</v>
      </c>
      <c r="ACK48" s="7">
        <v>2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3</v>
      </c>
      <c r="ACV48" s="7" t="s">
        <v>109</v>
      </c>
      <c r="ACW48" s="7">
        <v>3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3</v>
      </c>
      <c r="AEJ48" s="7" t="s">
        <v>109</v>
      </c>
      <c r="AEK48" s="7">
        <f t="shared" si="1"/>
        <v>3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0</v>
      </c>
      <c r="AEP48" s="7" t="s">
        <v>110</v>
      </c>
      <c r="AEQ48" s="8">
        <f t="shared" si="4"/>
        <v>2</v>
      </c>
      <c r="AER48" s="7" t="s">
        <v>109</v>
      </c>
      <c r="AES48" s="7">
        <f t="shared" si="5"/>
        <v>2</v>
      </c>
      <c r="AET48" s="7" t="s">
        <v>110</v>
      </c>
      <c r="AEU48" s="8">
        <f t="shared" si="6"/>
        <v>2</v>
      </c>
      <c r="AEV48" s="7" t="s">
        <v>109</v>
      </c>
      <c r="AEW48" s="7">
        <f t="shared" si="7"/>
        <v>2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5</v>
      </c>
      <c r="AFD48" s="7" t="s">
        <v>109</v>
      </c>
      <c r="AFE48" s="7">
        <f t="shared" si="11"/>
        <v>5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3</v>
      </c>
      <c r="AFT48" s="7" t="s">
        <v>109</v>
      </c>
      <c r="AFU48" s="7">
        <f t="shared" si="19"/>
        <v>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-3</v>
      </c>
      <c r="AHB48" s="7" t="s">
        <v>110</v>
      </c>
      <c r="AHC48" s="8">
        <f t="shared" si="36"/>
        <v>0</v>
      </c>
      <c r="AHD48" s="7" t="s">
        <v>109</v>
      </c>
      <c r="AHE48" s="7">
        <f t="shared" si="37"/>
        <v>0</v>
      </c>
      <c r="AHF48" s="7" t="s">
        <v>110</v>
      </c>
      <c r="AHG48" s="8">
        <f t="shared" si="38"/>
        <v>4</v>
      </c>
      <c r="AHH48" s="7" t="s">
        <v>109</v>
      </c>
      <c r="AHI48" s="7">
        <f t="shared" si="39"/>
        <v>4</v>
      </c>
      <c r="AHJ48" s="7" t="s">
        <v>110</v>
      </c>
      <c r="AHK48" s="8">
        <f t="shared" si="40"/>
        <v>-9</v>
      </c>
      <c r="AHL48" s="7" t="s">
        <v>109</v>
      </c>
      <c r="AHM48" s="7">
        <f t="shared" si="41"/>
        <v>-3</v>
      </c>
      <c r="AHN48" s="7" t="s">
        <v>110</v>
      </c>
      <c r="AHO48" s="8">
        <f t="shared" si="42"/>
        <v>-6</v>
      </c>
      <c r="AHP48" s="7" t="s">
        <v>109</v>
      </c>
      <c r="AHQ48" s="7">
        <f t="shared" si="43"/>
        <v>-3</v>
      </c>
      <c r="AHR48" s="7" t="s">
        <v>110</v>
      </c>
      <c r="AHS48" s="8">
        <f t="shared" si="44"/>
        <v>-1</v>
      </c>
      <c r="AHT48" s="7" t="s">
        <v>109</v>
      </c>
      <c r="AHU48" s="7">
        <f t="shared" si="45"/>
        <v>3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-9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-10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2</v>
      </c>
      <c r="AIH48" s="7" t="s">
        <v>110</v>
      </c>
      <c r="AII48" s="8">
        <f t="shared" si="52"/>
        <v>-4</v>
      </c>
      <c r="AIJ48" s="7" t="s">
        <v>109</v>
      </c>
      <c r="AIK48" s="7">
        <f t="shared" si="53"/>
        <v>-4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1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-1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2</v>
      </c>
      <c r="AIZ48" s="7" t="s">
        <v>109</v>
      </c>
      <c r="AJA48" s="7">
        <f t="shared" si="61"/>
        <v>3</v>
      </c>
      <c r="AJB48" s="7" t="s">
        <v>110</v>
      </c>
      <c r="AJC48" s="8">
        <f t="shared" si="62"/>
        <v>-2</v>
      </c>
      <c r="AJD48" s="7" t="s">
        <v>109</v>
      </c>
      <c r="AJE48" s="7">
        <f t="shared" si="63"/>
        <v>-3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3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-3</v>
      </c>
      <c r="AJN48" s="7" t="s">
        <v>110</v>
      </c>
      <c r="AJO48" s="8">
        <f t="shared" si="68"/>
        <v>2</v>
      </c>
      <c r="AJP48" s="7" t="s">
        <v>109</v>
      </c>
      <c r="AJQ48" s="7">
        <f t="shared" si="69"/>
        <v>2</v>
      </c>
      <c r="AJR48" s="7" t="s">
        <v>110</v>
      </c>
      <c r="AJS48" s="8">
        <f t="shared" si="70"/>
        <v>0</v>
      </c>
      <c r="AJT48" s="7" t="s">
        <v>109</v>
      </c>
      <c r="AJU48" s="7">
        <f t="shared" si="71"/>
        <v>3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2</v>
      </c>
      <c r="AJZ48" s="7" t="s">
        <v>110</v>
      </c>
      <c r="AKA48" s="8">
        <f t="shared" si="74"/>
        <v>3</v>
      </c>
      <c r="AKB48" s="7" t="s">
        <v>109</v>
      </c>
      <c r="AKC48" s="7">
        <f t="shared" si="75"/>
        <v>4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4</v>
      </c>
      <c r="AKJ48" s="7" t="s">
        <v>109</v>
      </c>
      <c r="AKK48" s="7">
        <f t="shared" si="79"/>
        <v>3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7</v>
      </c>
      <c r="AKV48" s="7" t="s">
        <v>109</v>
      </c>
      <c r="AKW48" s="7">
        <f t="shared" si="85"/>
        <v>5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-1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4</v>
      </c>
      <c r="AMF48" s="7" t="s">
        <v>109</v>
      </c>
      <c r="AMG48" s="7">
        <f t="shared" si="103"/>
        <v>4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-1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-1</v>
      </c>
      <c r="ANP48" s="7" t="s">
        <v>109</v>
      </c>
      <c r="ANQ48" s="7">
        <f t="shared" si="121"/>
        <v>-1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4</v>
      </c>
      <c r="ANX48" s="7" t="s">
        <v>109</v>
      </c>
      <c r="ANY48" s="7">
        <f t="shared" si="125"/>
        <v>4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2</v>
      </c>
      <c r="AOR48" s="7" t="s">
        <v>109</v>
      </c>
      <c r="AOS48" s="7">
        <f t="shared" si="135"/>
        <v>2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0</v>
      </c>
      <c r="AOZ48" s="7" t="s">
        <v>109</v>
      </c>
      <c r="APA48" s="7">
        <f t="shared" si="139"/>
        <v>0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-2</v>
      </c>
      <c r="APH48" s="7" t="s">
        <v>109</v>
      </c>
      <c r="API48" s="7">
        <f t="shared" si="143"/>
        <v>-2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-2</v>
      </c>
      <c r="AQV48" s="7" t="s">
        <v>109</v>
      </c>
      <c r="AQW48" s="7">
        <f t="shared" si="163"/>
        <v>-2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2</v>
      </c>
      <c r="ARD48" s="7" t="s">
        <v>109</v>
      </c>
      <c r="ARE48" s="7">
        <f t="shared" si="167"/>
        <v>2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1</v>
      </c>
      <c r="ARP48" s="7" t="s">
        <v>109</v>
      </c>
      <c r="ARQ48" s="7">
        <f t="shared" si="173"/>
        <v>1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-2</v>
      </c>
      <c r="ARX48" s="7" t="s">
        <v>109</v>
      </c>
      <c r="ARY48" s="7">
        <f t="shared" si="177"/>
        <v>-2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6</v>
      </c>
      <c r="H49" s="7" t="s">
        <v>109</v>
      </c>
      <c r="I49" s="7">
        <v>6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0</v>
      </c>
      <c r="X49" s="7" t="s">
        <v>109</v>
      </c>
      <c r="Y49" s="7">
        <v>0</v>
      </c>
      <c r="Z49" s="7" t="s">
        <v>110</v>
      </c>
      <c r="AA49" s="8">
        <v>0</v>
      </c>
      <c r="AB49" s="7" t="s">
        <v>109</v>
      </c>
      <c r="AC49" s="7">
        <v>0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1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9</v>
      </c>
      <c r="CB49" s="7" t="s">
        <v>109</v>
      </c>
      <c r="CC49" s="7">
        <v>6</v>
      </c>
      <c r="CD49" s="7" t="s">
        <v>110</v>
      </c>
      <c r="CE49" s="8">
        <v>6</v>
      </c>
      <c r="CF49" s="7" t="s">
        <v>109</v>
      </c>
      <c r="CG49" s="7">
        <v>5</v>
      </c>
      <c r="CH49" s="7" t="s">
        <v>110</v>
      </c>
      <c r="CI49" s="8">
        <v>7</v>
      </c>
      <c r="CJ49" s="7" t="s">
        <v>109</v>
      </c>
      <c r="CK49" s="7">
        <v>7</v>
      </c>
      <c r="CL49" s="7" t="s">
        <v>110</v>
      </c>
      <c r="CM49" s="8">
        <v>12</v>
      </c>
      <c r="CN49" s="7" t="s">
        <v>109</v>
      </c>
      <c r="CO49" s="7">
        <v>11</v>
      </c>
      <c r="CP49" s="7" t="s">
        <v>110</v>
      </c>
      <c r="CQ49" s="8">
        <v>13</v>
      </c>
      <c r="CR49" s="7" t="s">
        <v>109</v>
      </c>
      <c r="CS49" s="7">
        <v>13</v>
      </c>
      <c r="CT49" s="7" t="s">
        <v>110</v>
      </c>
      <c r="CU49" s="8">
        <v>7</v>
      </c>
      <c r="CV49" s="7" t="s">
        <v>109</v>
      </c>
      <c r="CW49" s="7">
        <v>7</v>
      </c>
      <c r="CX49" s="7" t="s">
        <v>110</v>
      </c>
      <c r="CY49" s="8">
        <v>12</v>
      </c>
      <c r="CZ49" s="7" t="s">
        <v>109</v>
      </c>
      <c r="DA49" s="7">
        <v>11</v>
      </c>
      <c r="DB49" s="7" t="s">
        <v>110</v>
      </c>
      <c r="DC49" s="8">
        <v>6</v>
      </c>
      <c r="DD49" s="7" t="s">
        <v>109</v>
      </c>
      <c r="DE49" s="7">
        <v>5</v>
      </c>
      <c r="DF49" s="7" t="s">
        <v>110</v>
      </c>
      <c r="DG49" s="8">
        <v>12</v>
      </c>
      <c r="DH49" s="7" t="s">
        <v>109</v>
      </c>
      <c r="DI49" s="7">
        <v>8</v>
      </c>
      <c r="DJ49" s="7" t="s">
        <v>110</v>
      </c>
      <c r="DK49" s="8">
        <v>7</v>
      </c>
      <c r="DL49" s="7" t="s">
        <v>109</v>
      </c>
      <c r="DM49" s="7">
        <v>6</v>
      </c>
      <c r="DN49" s="7" t="s">
        <v>110</v>
      </c>
      <c r="DO49" s="8">
        <v>10</v>
      </c>
      <c r="DP49" s="7" t="s">
        <v>109</v>
      </c>
      <c r="DQ49" s="7">
        <v>6</v>
      </c>
      <c r="DR49" s="7" t="s">
        <v>110</v>
      </c>
      <c r="DS49" s="8">
        <v>6</v>
      </c>
      <c r="DT49" s="7" t="s">
        <v>109</v>
      </c>
      <c r="DU49" s="7">
        <v>4</v>
      </c>
      <c r="DV49" s="7" t="s">
        <v>110</v>
      </c>
      <c r="DW49" s="8">
        <v>5</v>
      </c>
      <c r="DX49" s="7" t="s">
        <v>109</v>
      </c>
      <c r="DY49" s="7">
        <v>4</v>
      </c>
      <c r="DZ49" s="7" t="s">
        <v>110</v>
      </c>
      <c r="EA49" s="8">
        <v>5</v>
      </c>
      <c r="EB49" s="7" t="s">
        <v>109</v>
      </c>
      <c r="EC49" s="7">
        <v>5</v>
      </c>
      <c r="ED49" s="7" t="s">
        <v>110</v>
      </c>
      <c r="EE49" s="8">
        <v>8</v>
      </c>
      <c r="EF49" s="7" t="s">
        <v>109</v>
      </c>
      <c r="EG49" s="7">
        <v>7</v>
      </c>
      <c r="EH49" s="7" t="s">
        <v>110</v>
      </c>
      <c r="EI49" s="8">
        <v>6</v>
      </c>
      <c r="EJ49" s="7" t="s">
        <v>109</v>
      </c>
      <c r="EK49" s="7">
        <v>4</v>
      </c>
      <c r="EL49" s="7" t="s">
        <v>110</v>
      </c>
      <c r="EM49" s="8">
        <v>5</v>
      </c>
      <c r="EN49" s="7" t="s">
        <v>109</v>
      </c>
      <c r="EO49" s="7">
        <v>2</v>
      </c>
      <c r="EP49" s="7" t="s">
        <v>110</v>
      </c>
      <c r="EQ49" s="8">
        <v>8</v>
      </c>
      <c r="ER49" s="7" t="s">
        <v>109</v>
      </c>
      <c r="ES49" s="7">
        <v>6</v>
      </c>
      <c r="ET49" s="7" t="s">
        <v>110</v>
      </c>
      <c r="EU49" s="8">
        <v>6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5</v>
      </c>
      <c r="FB49" s="7" t="s">
        <v>110</v>
      </c>
      <c r="FC49" s="8">
        <v>4</v>
      </c>
      <c r="FD49" s="7" t="s">
        <v>109</v>
      </c>
      <c r="FE49" s="7">
        <v>4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1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6</v>
      </c>
      <c r="FT49" s="7" t="s">
        <v>109</v>
      </c>
      <c r="FU49" s="7">
        <v>6</v>
      </c>
      <c r="FV49" s="7" t="s">
        <v>110</v>
      </c>
      <c r="FW49" s="8">
        <v>1</v>
      </c>
      <c r="FX49" s="7" t="s">
        <v>109</v>
      </c>
      <c r="FY49" s="7">
        <v>1</v>
      </c>
      <c r="FZ49" s="7" t="s">
        <v>110</v>
      </c>
      <c r="GA49" s="8">
        <v>0</v>
      </c>
      <c r="GB49" s="7" t="s">
        <v>109</v>
      </c>
      <c r="GC49" s="7">
        <v>0</v>
      </c>
      <c r="GD49" s="7" t="s">
        <v>110</v>
      </c>
      <c r="GE49" s="8">
        <v>3</v>
      </c>
      <c r="GF49" s="7" t="s">
        <v>109</v>
      </c>
      <c r="GG49" s="7">
        <v>3</v>
      </c>
      <c r="GH49" s="7" t="s">
        <v>110</v>
      </c>
      <c r="GI49" s="8">
        <v>4</v>
      </c>
      <c r="GJ49" s="7" t="s">
        <v>109</v>
      </c>
      <c r="GK49" s="7">
        <v>3</v>
      </c>
      <c r="GL49" s="7" t="s">
        <v>110</v>
      </c>
      <c r="GM49" s="8">
        <v>0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1</v>
      </c>
      <c r="HD49" s="7" t="s">
        <v>109</v>
      </c>
      <c r="HE49" s="7">
        <v>1</v>
      </c>
      <c r="HF49" s="7" t="s">
        <v>110</v>
      </c>
      <c r="HG49" s="8">
        <v>4</v>
      </c>
      <c r="HH49" s="7" t="s">
        <v>109</v>
      </c>
      <c r="HI49" s="7">
        <v>4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0</v>
      </c>
      <c r="IF49" s="7" t="s">
        <v>109</v>
      </c>
      <c r="IG49" s="7">
        <v>0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1</v>
      </c>
      <c r="OF49" s="7" t="s">
        <v>109</v>
      </c>
      <c r="OG49" s="7">
        <v>1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6</v>
      </c>
      <c r="RN49" s="7" t="s">
        <v>110</v>
      </c>
      <c r="RO49" s="8">
        <v>14</v>
      </c>
      <c r="RP49" s="7" t="s">
        <v>109</v>
      </c>
      <c r="RQ49" s="7">
        <v>13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15</v>
      </c>
      <c r="RX49" s="7" t="s">
        <v>109</v>
      </c>
      <c r="RY49" s="7">
        <v>10</v>
      </c>
      <c r="RZ49" s="7" t="s">
        <v>110</v>
      </c>
      <c r="SA49" s="8">
        <v>19</v>
      </c>
      <c r="SB49" s="7" t="s">
        <v>109</v>
      </c>
      <c r="SC49" s="7">
        <v>10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16</v>
      </c>
      <c r="SJ49" s="7" t="s">
        <v>109</v>
      </c>
      <c r="SK49" s="7">
        <v>12</v>
      </c>
      <c r="SL49" s="7" t="s">
        <v>110</v>
      </c>
      <c r="SM49" s="8">
        <v>7</v>
      </c>
      <c r="SN49" s="7" t="s">
        <v>109</v>
      </c>
      <c r="SO49" s="7">
        <v>6</v>
      </c>
      <c r="SP49" s="7" t="s">
        <v>110</v>
      </c>
      <c r="SQ49" s="8">
        <v>17</v>
      </c>
      <c r="SR49" s="7" t="s">
        <v>109</v>
      </c>
      <c r="SS49" s="7">
        <v>12</v>
      </c>
      <c r="ST49" s="7" t="s">
        <v>110</v>
      </c>
      <c r="SU49" s="8">
        <v>16</v>
      </c>
      <c r="SV49" s="7" t="s">
        <v>109</v>
      </c>
      <c r="SW49" s="7">
        <v>14</v>
      </c>
      <c r="SX49" s="7" t="s">
        <v>110</v>
      </c>
      <c r="SY49" s="8">
        <v>9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10</v>
      </c>
      <c r="TF49" s="7" t="s">
        <v>110</v>
      </c>
      <c r="TG49" s="8">
        <v>6</v>
      </c>
      <c r="TH49" s="7" t="s">
        <v>109</v>
      </c>
      <c r="TI49" s="7">
        <v>5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9</v>
      </c>
      <c r="TP49" s="7" t="s">
        <v>109</v>
      </c>
      <c r="TQ49" s="7">
        <v>7</v>
      </c>
      <c r="TR49" s="7" t="s">
        <v>110</v>
      </c>
      <c r="TS49" s="8">
        <v>5</v>
      </c>
      <c r="TT49" s="7" t="s">
        <v>109</v>
      </c>
      <c r="TU49" s="7">
        <v>4</v>
      </c>
      <c r="TV49" s="7" t="s">
        <v>110</v>
      </c>
      <c r="TW49" s="8">
        <v>1</v>
      </c>
      <c r="TX49" s="7" t="s">
        <v>109</v>
      </c>
      <c r="TY49" s="7">
        <v>1</v>
      </c>
      <c r="TZ49" s="7" t="s">
        <v>110</v>
      </c>
      <c r="UA49" s="8">
        <v>4</v>
      </c>
      <c r="UB49" s="7" t="s">
        <v>109</v>
      </c>
      <c r="UC49" s="7">
        <v>3</v>
      </c>
      <c r="UD49" s="7" t="s">
        <v>110</v>
      </c>
      <c r="UE49" s="8">
        <v>4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6</v>
      </c>
      <c r="UL49" s="7" t="s">
        <v>110</v>
      </c>
      <c r="UM49" s="8">
        <v>2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3</v>
      </c>
      <c r="UT49" s="7" t="s">
        <v>110</v>
      </c>
      <c r="UU49" s="8">
        <v>2</v>
      </c>
      <c r="UV49" s="7" t="s">
        <v>109</v>
      </c>
      <c r="UW49" s="7">
        <v>2</v>
      </c>
      <c r="UX49" s="7" t="s">
        <v>110</v>
      </c>
      <c r="UY49" s="8">
        <v>4</v>
      </c>
      <c r="UZ49" s="7" t="s">
        <v>109</v>
      </c>
      <c r="VA49" s="7">
        <v>3</v>
      </c>
      <c r="VB49" s="7" t="s">
        <v>110</v>
      </c>
      <c r="VC49" s="8">
        <v>3</v>
      </c>
      <c r="VD49" s="7" t="s">
        <v>109</v>
      </c>
      <c r="VE49" s="7">
        <v>3</v>
      </c>
      <c r="VF49" s="7" t="s">
        <v>110</v>
      </c>
      <c r="VG49" s="8">
        <v>0</v>
      </c>
      <c r="VH49" s="7" t="s">
        <v>109</v>
      </c>
      <c r="VI49" s="7">
        <v>0</v>
      </c>
      <c r="VJ49" s="7" t="s">
        <v>110</v>
      </c>
      <c r="VK49" s="8">
        <v>1</v>
      </c>
      <c r="VL49" s="7" t="s">
        <v>109</v>
      </c>
      <c r="VM49" s="7">
        <v>1</v>
      </c>
      <c r="VN49" s="7" t="s">
        <v>110</v>
      </c>
      <c r="VO49" s="8">
        <v>1</v>
      </c>
      <c r="VP49" s="7" t="s">
        <v>109</v>
      </c>
      <c r="VQ49" s="7">
        <v>1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3</v>
      </c>
      <c r="VX49" s="7" t="s">
        <v>109</v>
      </c>
      <c r="VY49" s="7">
        <v>2</v>
      </c>
      <c r="VZ49" s="7" t="s">
        <v>110</v>
      </c>
      <c r="WA49" s="8">
        <v>5</v>
      </c>
      <c r="WB49" s="7" t="s">
        <v>109</v>
      </c>
      <c r="WC49" s="7">
        <v>4</v>
      </c>
      <c r="WD49" s="7" t="s">
        <v>110</v>
      </c>
      <c r="WE49" s="8">
        <v>2</v>
      </c>
      <c r="WF49" s="7" t="s">
        <v>109</v>
      </c>
      <c r="WG49" s="7">
        <v>1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0</v>
      </c>
      <c r="XL49" s="7" t="s">
        <v>109</v>
      </c>
      <c r="XM49" s="7">
        <v>0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1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2</v>
      </c>
      <c r="ABH49" s="7" t="s">
        <v>109</v>
      </c>
      <c r="ABI49" s="7">
        <v>2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2</v>
      </c>
      <c r="ACF49" s="7" t="s">
        <v>109</v>
      </c>
      <c r="ACG49" s="7">
        <v>2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5</v>
      </c>
      <c r="AER49" s="7" t="s">
        <v>109</v>
      </c>
      <c r="AES49" s="7">
        <f t="shared" si="5"/>
        <v>5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-2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-5</v>
      </c>
      <c r="AHD49" s="7" t="s">
        <v>109</v>
      </c>
      <c r="AHE49" s="7">
        <f t="shared" si="37"/>
        <v>-7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-8</v>
      </c>
      <c r="AHL49" s="7" t="s">
        <v>109</v>
      </c>
      <c r="AHM49" s="7">
        <f t="shared" si="41"/>
        <v>-3</v>
      </c>
      <c r="AHN49" s="7" t="s">
        <v>110</v>
      </c>
      <c r="AHO49" s="8">
        <f t="shared" si="42"/>
        <v>-7</v>
      </c>
      <c r="AHP49" s="7" t="s">
        <v>109</v>
      </c>
      <c r="AHQ49" s="7">
        <f t="shared" si="43"/>
        <v>1</v>
      </c>
      <c r="AHR49" s="7" t="s">
        <v>110</v>
      </c>
      <c r="AHS49" s="8">
        <f t="shared" si="44"/>
        <v>-1</v>
      </c>
      <c r="AHT49" s="7" t="s">
        <v>109</v>
      </c>
      <c r="AHU49" s="7">
        <f t="shared" si="45"/>
        <v>2</v>
      </c>
      <c r="AHV49" s="7" t="s">
        <v>110</v>
      </c>
      <c r="AHW49" s="8">
        <f t="shared" si="46"/>
        <v>-9</v>
      </c>
      <c r="AHX49" s="7" t="s">
        <v>109</v>
      </c>
      <c r="AHY49" s="7">
        <f t="shared" si="47"/>
        <v>-5</v>
      </c>
      <c r="AHZ49" s="7" t="s">
        <v>110</v>
      </c>
      <c r="AIA49" s="8">
        <f t="shared" si="48"/>
        <v>5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-7</v>
      </c>
      <c r="AIH49" s="7" t="s">
        <v>110</v>
      </c>
      <c r="AII49" s="8">
        <f t="shared" si="52"/>
        <v>-4</v>
      </c>
      <c r="AIJ49" s="7" t="s">
        <v>109</v>
      </c>
      <c r="AIK49" s="7">
        <f t="shared" si="53"/>
        <v>-6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0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-4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-2</v>
      </c>
      <c r="AJB49" s="7" t="s">
        <v>110</v>
      </c>
      <c r="AJC49" s="8">
        <f t="shared" si="62"/>
        <v>-4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3</v>
      </c>
      <c r="AJH49" s="7" t="s">
        <v>109</v>
      </c>
      <c r="AJI49" s="7">
        <f t="shared" si="65"/>
        <v>3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1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4</v>
      </c>
      <c r="AJT49" s="7" t="s">
        <v>109</v>
      </c>
      <c r="AJU49" s="7">
        <f t="shared" si="71"/>
        <v>2</v>
      </c>
      <c r="AJV49" s="7" t="s">
        <v>110</v>
      </c>
      <c r="AJW49" s="8">
        <f t="shared" si="72"/>
        <v>0</v>
      </c>
      <c r="AJX49" s="7" t="s">
        <v>109</v>
      </c>
      <c r="AJY49" s="7">
        <f t="shared" si="73"/>
        <v>-2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3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2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6</v>
      </c>
      <c r="AKV49" s="7" t="s">
        <v>109</v>
      </c>
      <c r="AKW49" s="7">
        <f t="shared" si="85"/>
        <v>6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-5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4</v>
      </c>
      <c r="AMJ49" s="7" t="s">
        <v>109</v>
      </c>
      <c r="AMK49" s="7">
        <f t="shared" si="105"/>
        <v>4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3</v>
      </c>
      <c r="AMR49" s="7" t="s">
        <v>109</v>
      </c>
      <c r="AMS49" s="7">
        <f t="shared" si="109"/>
        <v>3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2</v>
      </c>
      <c r="AMZ49" s="7" t="s">
        <v>109</v>
      </c>
      <c r="ANA49" s="7">
        <f t="shared" si="113"/>
        <v>2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-2</v>
      </c>
      <c r="ANH49" s="7" t="s">
        <v>109</v>
      </c>
      <c r="ANI49" s="7">
        <f t="shared" si="117"/>
        <v>-2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-1</v>
      </c>
      <c r="AOZ49" s="7" t="s">
        <v>109</v>
      </c>
      <c r="APA49" s="7">
        <f t="shared" si="139"/>
        <v>-1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-2</v>
      </c>
      <c r="APL49" s="7" t="s">
        <v>109</v>
      </c>
      <c r="APM49" s="7">
        <f t="shared" si="145"/>
        <v>-2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-2</v>
      </c>
      <c r="ARH49" s="7" t="s">
        <v>109</v>
      </c>
      <c r="ARI49" s="7">
        <f t="shared" si="169"/>
        <v>-2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-2</v>
      </c>
      <c r="ART49" s="7" t="s">
        <v>109</v>
      </c>
      <c r="ARU49" s="7">
        <f t="shared" si="175"/>
        <v>-2</v>
      </c>
      <c r="ARV49" s="7" t="s">
        <v>110</v>
      </c>
      <c r="ARW49" s="8">
        <f t="shared" si="176"/>
        <v>-2</v>
      </c>
      <c r="ARX49" s="7" t="s">
        <v>109</v>
      </c>
      <c r="ARY49" s="7">
        <f t="shared" si="177"/>
        <v>-2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1</v>
      </c>
      <c r="ATH49" s="7" t="s">
        <v>109</v>
      </c>
      <c r="ATI49" s="7">
        <f t="shared" si="195"/>
        <v>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/>
      <c r="C50" s="7"/>
      <c r="D50" s="7" t="s">
        <v>109</v>
      </c>
      <c r="E50" s="7"/>
      <c r="F50" s="7" t="s">
        <v>110</v>
      </c>
      <c r="G50" s="8"/>
      <c r="H50" s="7" t="s">
        <v>109</v>
      </c>
      <c r="I50" s="7"/>
      <c r="J50" s="7" t="s">
        <v>110</v>
      </c>
      <c r="K50" s="8"/>
      <c r="L50" s="7" t="s">
        <v>109</v>
      </c>
      <c r="M50" s="7"/>
      <c r="N50" s="7" t="s">
        <v>110</v>
      </c>
      <c r="O50" s="8"/>
      <c r="P50" s="7" t="s">
        <v>109</v>
      </c>
      <c r="Q50" s="7"/>
      <c r="R50" s="7" t="s">
        <v>110</v>
      </c>
      <c r="S50" s="8"/>
      <c r="T50" s="7" t="s">
        <v>109</v>
      </c>
      <c r="U50" s="7"/>
      <c r="V50" s="7" t="s">
        <v>110</v>
      </c>
      <c r="W50" s="8"/>
      <c r="X50" s="7" t="s">
        <v>109</v>
      </c>
      <c r="Y50" s="7"/>
      <c r="Z50" s="7" t="s">
        <v>110</v>
      </c>
      <c r="AA50" s="8"/>
      <c r="AB50" s="7" t="s">
        <v>109</v>
      </c>
      <c r="AC50" s="7"/>
      <c r="AD50" s="7" t="s">
        <v>110</v>
      </c>
      <c r="AE50" s="8"/>
      <c r="AF50" s="7" t="s">
        <v>109</v>
      </c>
      <c r="AG50" s="7"/>
      <c r="AH50" s="7" t="s">
        <v>110</v>
      </c>
      <c r="AI50" s="8"/>
      <c r="AJ50" s="7" t="s">
        <v>109</v>
      </c>
      <c r="AK50" s="7"/>
      <c r="AL50" s="7" t="s">
        <v>110</v>
      </c>
      <c r="AM50" s="8"/>
      <c r="AN50" s="7" t="s">
        <v>109</v>
      </c>
      <c r="AO50" s="7"/>
      <c r="AP50" s="7" t="s">
        <v>110</v>
      </c>
      <c r="AQ50" s="8"/>
      <c r="AR50" s="7" t="s">
        <v>109</v>
      </c>
      <c r="AS50" s="7"/>
      <c r="AT50" s="7" t="s">
        <v>110</v>
      </c>
      <c r="AU50" s="8"/>
      <c r="AV50" s="7" t="s">
        <v>109</v>
      </c>
      <c r="AW50" s="7"/>
      <c r="AX50" s="7" t="s">
        <v>110</v>
      </c>
      <c r="AY50" s="8"/>
      <c r="AZ50" s="7" t="s">
        <v>109</v>
      </c>
      <c r="BA50" s="7"/>
      <c r="BB50" s="7" t="s">
        <v>110</v>
      </c>
      <c r="BC50" s="8"/>
      <c r="BD50" s="7" t="s">
        <v>109</v>
      </c>
      <c r="BE50" s="7"/>
      <c r="BF50" s="7" t="s">
        <v>110</v>
      </c>
      <c r="BG50" s="8"/>
      <c r="BH50" s="7" t="s">
        <v>109</v>
      </c>
      <c r="BI50" s="7"/>
      <c r="BJ50" s="7" t="s">
        <v>110</v>
      </c>
      <c r="BK50" s="8"/>
      <c r="BL50" s="7" t="s">
        <v>109</v>
      </c>
      <c r="BM50" s="7"/>
      <c r="BN50" s="7" t="s">
        <v>110</v>
      </c>
      <c r="BO50" s="8"/>
      <c r="BP50" s="7" t="s">
        <v>109</v>
      </c>
      <c r="BQ50" s="7"/>
      <c r="BR50" s="7" t="s">
        <v>110</v>
      </c>
      <c r="BS50" s="8"/>
      <c r="BT50" s="7" t="s">
        <v>109</v>
      </c>
      <c r="BU50" s="7"/>
      <c r="BV50" s="7" t="s">
        <v>110</v>
      </c>
      <c r="BW50" s="8"/>
      <c r="BX50" s="7" t="s">
        <v>109</v>
      </c>
      <c r="BY50" s="7"/>
      <c r="BZ50" s="7" t="s">
        <v>110</v>
      </c>
      <c r="CA50" s="8"/>
      <c r="CB50" s="7" t="s">
        <v>109</v>
      </c>
      <c r="CC50" s="7"/>
      <c r="CD50" s="7" t="s">
        <v>110</v>
      </c>
      <c r="CE50" s="8"/>
      <c r="CF50" s="7" t="s">
        <v>109</v>
      </c>
      <c r="CG50" s="7"/>
      <c r="CH50" s="7" t="s">
        <v>110</v>
      </c>
      <c r="CI50" s="8"/>
      <c r="CJ50" s="7" t="s">
        <v>109</v>
      </c>
      <c r="CK50" s="7"/>
      <c r="CL50" s="7" t="s">
        <v>110</v>
      </c>
      <c r="CM50" s="8"/>
      <c r="CN50" s="7" t="s">
        <v>109</v>
      </c>
      <c r="CO50" s="7"/>
      <c r="CP50" s="7" t="s">
        <v>110</v>
      </c>
      <c r="CQ50" s="8"/>
      <c r="CR50" s="7" t="s">
        <v>109</v>
      </c>
      <c r="CS50" s="7"/>
      <c r="CT50" s="7" t="s">
        <v>110</v>
      </c>
      <c r="CU50" s="8"/>
      <c r="CV50" s="7" t="s">
        <v>109</v>
      </c>
      <c r="CW50" s="7"/>
      <c r="CX50" s="7" t="s">
        <v>110</v>
      </c>
      <c r="CY50" s="8"/>
      <c r="CZ50" s="7" t="s">
        <v>109</v>
      </c>
      <c r="DA50" s="7"/>
      <c r="DB50" s="7" t="s">
        <v>110</v>
      </c>
      <c r="DC50" s="8"/>
      <c r="DD50" s="7" t="s">
        <v>109</v>
      </c>
      <c r="DE50" s="7"/>
      <c r="DF50" s="7" t="s">
        <v>110</v>
      </c>
      <c r="DG50" s="8"/>
      <c r="DH50" s="7" t="s">
        <v>109</v>
      </c>
      <c r="DI50" s="7"/>
      <c r="DJ50" s="7" t="s">
        <v>110</v>
      </c>
      <c r="DK50" s="8"/>
      <c r="DL50" s="7" t="s">
        <v>109</v>
      </c>
      <c r="DM50" s="7"/>
      <c r="DN50" s="7" t="s">
        <v>110</v>
      </c>
      <c r="DO50" s="8"/>
      <c r="DP50" s="7" t="s">
        <v>109</v>
      </c>
      <c r="DQ50" s="7"/>
      <c r="DR50" s="7" t="s">
        <v>110</v>
      </c>
      <c r="DS50" s="8"/>
      <c r="DT50" s="7" t="s">
        <v>109</v>
      </c>
      <c r="DU50" s="7"/>
      <c r="DV50" s="7" t="s">
        <v>110</v>
      </c>
      <c r="DW50" s="8"/>
      <c r="DX50" s="7" t="s">
        <v>109</v>
      </c>
      <c r="DY50" s="7"/>
      <c r="DZ50" s="7" t="s">
        <v>110</v>
      </c>
      <c r="EA50" s="8"/>
      <c r="EB50" s="7" t="s">
        <v>109</v>
      </c>
      <c r="EC50" s="7"/>
      <c r="ED50" s="7" t="s">
        <v>110</v>
      </c>
      <c r="EE50" s="8"/>
      <c r="EF50" s="7" t="s">
        <v>109</v>
      </c>
      <c r="EG50" s="7"/>
      <c r="EH50" s="7" t="s">
        <v>110</v>
      </c>
      <c r="EI50" s="8"/>
      <c r="EJ50" s="7" t="s">
        <v>109</v>
      </c>
      <c r="EK50" s="7"/>
      <c r="EL50" s="7" t="s">
        <v>110</v>
      </c>
      <c r="EM50" s="8"/>
      <c r="EN50" s="7" t="s">
        <v>109</v>
      </c>
      <c r="EO50" s="7"/>
      <c r="EP50" s="7" t="s">
        <v>110</v>
      </c>
      <c r="EQ50" s="8"/>
      <c r="ER50" s="7" t="s">
        <v>109</v>
      </c>
      <c r="ES50" s="7"/>
      <c r="ET50" s="7" t="s">
        <v>110</v>
      </c>
      <c r="EU50" s="8"/>
      <c r="EV50" s="7" t="s">
        <v>109</v>
      </c>
      <c r="EW50" s="7"/>
      <c r="EX50" s="7" t="s">
        <v>110</v>
      </c>
      <c r="EY50" s="8"/>
      <c r="EZ50" s="7" t="s">
        <v>109</v>
      </c>
      <c r="FA50" s="7"/>
      <c r="FB50" s="7" t="s">
        <v>110</v>
      </c>
      <c r="FC50" s="8"/>
      <c r="FD50" s="7" t="s">
        <v>109</v>
      </c>
      <c r="FE50" s="7"/>
      <c r="FF50" s="7" t="s">
        <v>110</v>
      </c>
      <c r="FG50" s="8"/>
      <c r="FH50" s="7" t="s">
        <v>109</v>
      </c>
      <c r="FI50" s="7"/>
      <c r="FJ50" s="7" t="s">
        <v>110</v>
      </c>
      <c r="FK50" s="8"/>
      <c r="FL50" s="7" t="s">
        <v>109</v>
      </c>
      <c r="FM50" s="7"/>
      <c r="FN50" s="7" t="s">
        <v>110</v>
      </c>
      <c r="FO50" s="8"/>
      <c r="FP50" s="7" t="s">
        <v>109</v>
      </c>
      <c r="FQ50" s="7"/>
      <c r="FR50" s="7" t="s">
        <v>110</v>
      </c>
      <c r="FS50" s="8"/>
      <c r="FT50" s="7" t="s">
        <v>109</v>
      </c>
      <c r="FU50" s="7"/>
      <c r="FV50" s="7" t="s">
        <v>110</v>
      </c>
      <c r="FW50" s="8"/>
      <c r="FX50" s="7" t="s">
        <v>109</v>
      </c>
      <c r="FY50" s="7"/>
      <c r="FZ50" s="7" t="s">
        <v>110</v>
      </c>
      <c r="GA50" s="8"/>
      <c r="GB50" s="7" t="s">
        <v>109</v>
      </c>
      <c r="GC50" s="7"/>
      <c r="GD50" s="7" t="s">
        <v>110</v>
      </c>
      <c r="GE50" s="8"/>
      <c r="GF50" s="7" t="s">
        <v>109</v>
      </c>
      <c r="GG50" s="7"/>
      <c r="GH50" s="7" t="s">
        <v>110</v>
      </c>
      <c r="GI50" s="8"/>
      <c r="GJ50" s="7" t="s">
        <v>109</v>
      </c>
      <c r="GK50" s="7"/>
      <c r="GL50" s="7" t="s">
        <v>110</v>
      </c>
      <c r="GM50" s="8"/>
      <c r="GN50" s="7" t="s">
        <v>109</v>
      </c>
      <c r="GO50" s="7"/>
      <c r="GP50" s="7" t="s">
        <v>110</v>
      </c>
      <c r="GQ50" s="8"/>
      <c r="GR50" s="7" t="s">
        <v>109</v>
      </c>
      <c r="GS50" s="7"/>
      <c r="GT50" s="7" t="s">
        <v>110</v>
      </c>
      <c r="GU50" s="8"/>
      <c r="GV50" s="7" t="s">
        <v>109</v>
      </c>
      <c r="GW50" s="7"/>
      <c r="GX50" s="7" t="s">
        <v>110</v>
      </c>
      <c r="GY50" s="8"/>
      <c r="GZ50" s="7" t="s">
        <v>109</v>
      </c>
      <c r="HA50" s="7"/>
      <c r="HB50" s="7" t="s">
        <v>110</v>
      </c>
      <c r="HC50" s="8"/>
      <c r="HD50" s="7" t="s">
        <v>109</v>
      </c>
      <c r="HE50" s="7"/>
      <c r="HF50" s="7" t="s">
        <v>110</v>
      </c>
      <c r="HG50" s="8"/>
      <c r="HH50" s="7" t="s">
        <v>109</v>
      </c>
      <c r="HI50" s="7"/>
      <c r="HJ50" s="7" t="s">
        <v>110</v>
      </c>
      <c r="HK50" s="8"/>
      <c r="HL50" s="7" t="s">
        <v>109</v>
      </c>
      <c r="HM50" s="7"/>
      <c r="HN50" s="7" t="s">
        <v>110</v>
      </c>
      <c r="HO50" s="8"/>
      <c r="HP50" s="7" t="s">
        <v>109</v>
      </c>
      <c r="HQ50" s="7"/>
      <c r="HR50" s="7" t="s">
        <v>110</v>
      </c>
      <c r="HS50" s="8"/>
      <c r="HT50" s="7" t="s">
        <v>109</v>
      </c>
      <c r="HU50" s="7"/>
      <c r="HV50" s="7" t="s">
        <v>110</v>
      </c>
      <c r="HW50" s="8"/>
      <c r="HX50" s="7" t="s">
        <v>109</v>
      </c>
      <c r="HY50" s="7"/>
      <c r="HZ50" s="7" t="s">
        <v>110</v>
      </c>
      <c r="IA50" s="8"/>
      <c r="IB50" s="7" t="s">
        <v>109</v>
      </c>
      <c r="IC50" s="7"/>
      <c r="ID50" s="7" t="s">
        <v>110</v>
      </c>
      <c r="IE50" s="8"/>
      <c r="IF50" s="7" t="s">
        <v>109</v>
      </c>
      <c r="IG50" s="7"/>
      <c r="IH50" s="7" t="s">
        <v>110</v>
      </c>
      <c r="II50" s="8"/>
      <c r="IJ50" s="7" t="s">
        <v>109</v>
      </c>
      <c r="IK50" s="7"/>
      <c r="IL50" s="7" t="s">
        <v>110</v>
      </c>
      <c r="IM50" s="8"/>
      <c r="IN50" s="7" t="s">
        <v>109</v>
      </c>
      <c r="IO50" s="7"/>
      <c r="IP50" s="7" t="s">
        <v>110</v>
      </c>
      <c r="IQ50" s="8"/>
      <c r="IR50" s="7" t="s">
        <v>109</v>
      </c>
      <c r="IS50" s="7"/>
      <c r="IT50" s="7" t="s">
        <v>110</v>
      </c>
      <c r="IU50" s="8"/>
      <c r="IV50" s="7" t="s">
        <v>109</v>
      </c>
      <c r="IW50" s="7"/>
      <c r="IX50" s="7" t="s">
        <v>110</v>
      </c>
      <c r="IY50" s="8"/>
      <c r="IZ50" s="7" t="s">
        <v>109</v>
      </c>
      <c r="JA50" s="7"/>
      <c r="JB50" s="7" t="s">
        <v>110</v>
      </c>
      <c r="JC50" s="8"/>
      <c r="JD50" s="7" t="s">
        <v>109</v>
      </c>
      <c r="JE50" s="7"/>
      <c r="JF50" s="7" t="s">
        <v>110</v>
      </c>
      <c r="JG50" s="8"/>
      <c r="JH50" s="7" t="s">
        <v>109</v>
      </c>
      <c r="JI50" s="7"/>
      <c r="JJ50" s="7" t="s">
        <v>110</v>
      </c>
      <c r="JK50" s="8"/>
      <c r="JL50" s="7" t="s">
        <v>109</v>
      </c>
      <c r="JM50" s="7"/>
      <c r="JN50" s="7" t="s">
        <v>110</v>
      </c>
      <c r="JO50" s="8"/>
      <c r="JP50" s="7" t="s">
        <v>109</v>
      </c>
      <c r="JQ50" s="7"/>
      <c r="JR50" s="7" t="s">
        <v>110</v>
      </c>
      <c r="JS50" s="8"/>
      <c r="JT50" s="7" t="s">
        <v>109</v>
      </c>
      <c r="JU50" s="7"/>
      <c r="JV50" s="7" t="s">
        <v>110</v>
      </c>
      <c r="JW50" s="8"/>
      <c r="JX50" s="7" t="s">
        <v>109</v>
      </c>
      <c r="JY50" s="7"/>
      <c r="JZ50" s="7" t="s">
        <v>110</v>
      </c>
      <c r="KA50" s="8"/>
      <c r="KB50" s="7" t="s">
        <v>109</v>
      </c>
      <c r="KC50" s="7"/>
      <c r="KD50" s="7" t="s">
        <v>110</v>
      </c>
      <c r="KE50" s="8"/>
      <c r="KF50" s="7" t="s">
        <v>109</v>
      </c>
      <c r="KG50" s="7"/>
      <c r="KH50" s="7" t="s">
        <v>110</v>
      </c>
      <c r="KI50" s="8"/>
      <c r="KJ50" s="7" t="s">
        <v>109</v>
      </c>
      <c r="KK50" s="7"/>
      <c r="KL50" s="7" t="s">
        <v>110</v>
      </c>
      <c r="KM50" s="8"/>
      <c r="KN50" s="7" t="s">
        <v>109</v>
      </c>
      <c r="KO50" s="7"/>
      <c r="KP50" s="7" t="s">
        <v>110</v>
      </c>
      <c r="KQ50" s="8"/>
      <c r="KR50" s="7" t="s">
        <v>109</v>
      </c>
      <c r="KS50" s="7"/>
      <c r="KT50" s="7" t="s">
        <v>110</v>
      </c>
      <c r="KU50" s="8"/>
      <c r="KV50" s="7" t="s">
        <v>109</v>
      </c>
      <c r="KW50" s="7"/>
      <c r="KX50" s="7" t="s">
        <v>110</v>
      </c>
      <c r="KY50" s="8"/>
      <c r="KZ50" s="7" t="s">
        <v>109</v>
      </c>
      <c r="LA50" s="7"/>
      <c r="LB50" s="7" t="s">
        <v>110</v>
      </c>
      <c r="LC50" s="8"/>
      <c r="LD50" s="7" t="s">
        <v>109</v>
      </c>
      <c r="LE50" s="7"/>
      <c r="LF50" s="7" t="s">
        <v>110</v>
      </c>
      <c r="LG50" s="8"/>
      <c r="LH50" s="7" t="s">
        <v>109</v>
      </c>
      <c r="LI50" s="7"/>
      <c r="LJ50" s="7" t="s">
        <v>110</v>
      </c>
      <c r="LK50" s="8"/>
      <c r="LL50" s="7" t="s">
        <v>109</v>
      </c>
      <c r="LM50" s="7"/>
      <c r="LN50" s="7" t="s">
        <v>110</v>
      </c>
      <c r="LO50" s="8"/>
      <c r="LP50" s="7" t="s">
        <v>109</v>
      </c>
      <c r="LQ50" s="7"/>
      <c r="LR50" s="7" t="s">
        <v>110</v>
      </c>
      <c r="LS50" s="8"/>
      <c r="LT50" s="7" t="s">
        <v>109</v>
      </c>
      <c r="LU50" s="7"/>
      <c r="LV50" s="7" t="s">
        <v>110</v>
      </c>
      <c r="LW50" s="8"/>
      <c r="LX50" s="7" t="s">
        <v>109</v>
      </c>
      <c r="LY50" s="7"/>
      <c r="LZ50" s="7" t="s">
        <v>110</v>
      </c>
      <c r="MA50" s="8"/>
      <c r="MB50" s="7" t="s">
        <v>109</v>
      </c>
      <c r="MC50" s="7"/>
      <c r="MD50" s="7" t="s">
        <v>110</v>
      </c>
      <c r="ME50" s="8"/>
      <c r="MF50" s="7" t="s">
        <v>109</v>
      </c>
      <c r="MG50" s="7"/>
      <c r="MH50" s="7" t="s">
        <v>110</v>
      </c>
      <c r="MI50" s="8"/>
      <c r="MJ50" s="7" t="s">
        <v>109</v>
      </c>
      <c r="MK50" s="7"/>
      <c r="ML50" s="7" t="s">
        <v>110</v>
      </c>
      <c r="MM50" s="8"/>
      <c r="MN50" s="7" t="s">
        <v>109</v>
      </c>
      <c r="MO50" s="7"/>
      <c r="MP50" s="7" t="s">
        <v>110</v>
      </c>
      <c r="MQ50" s="8"/>
      <c r="MR50" s="7" t="s">
        <v>109</v>
      </c>
      <c r="MS50" s="7"/>
      <c r="MT50" s="7" t="s">
        <v>110</v>
      </c>
      <c r="MU50" s="8"/>
      <c r="MV50" s="7" t="s">
        <v>109</v>
      </c>
      <c r="MW50" s="7"/>
      <c r="MX50" s="7" t="s">
        <v>110</v>
      </c>
      <c r="MY50" s="8"/>
      <c r="MZ50" s="7" t="s">
        <v>109</v>
      </c>
      <c r="NA50" s="7"/>
      <c r="NB50" s="7" t="s">
        <v>110</v>
      </c>
      <c r="NC50" s="8"/>
      <c r="ND50" s="7" t="s">
        <v>109</v>
      </c>
      <c r="NE50" s="7"/>
      <c r="NF50" s="7" t="s">
        <v>110</v>
      </c>
      <c r="NG50" s="8"/>
      <c r="NH50" s="7" t="s">
        <v>109</v>
      </c>
      <c r="NI50" s="7"/>
      <c r="NJ50" s="7" t="s">
        <v>110</v>
      </c>
      <c r="NK50" s="8"/>
      <c r="NL50" s="7" t="s">
        <v>109</v>
      </c>
      <c r="NM50" s="7"/>
      <c r="NN50" s="7" t="s">
        <v>110</v>
      </c>
      <c r="NO50" s="8"/>
      <c r="NP50" s="7" t="s">
        <v>109</v>
      </c>
      <c r="NQ50" s="7"/>
      <c r="NR50" s="7" t="s">
        <v>110</v>
      </c>
      <c r="NS50" s="8"/>
      <c r="NT50" s="7" t="s">
        <v>109</v>
      </c>
      <c r="NU50" s="7"/>
      <c r="NV50" s="7" t="s">
        <v>110</v>
      </c>
      <c r="NW50" s="8"/>
      <c r="NX50" s="7" t="s">
        <v>109</v>
      </c>
      <c r="NY50" s="7"/>
      <c r="NZ50" s="7" t="s">
        <v>110</v>
      </c>
      <c r="OA50" s="8"/>
      <c r="OB50" s="7" t="s">
        <v>109</v>
      </c>
      <c r="OC50" s="7"/>
      <c r="OD50" s="7" t="s">
        <v>110</v>
      </c>
      <c r="OE50" s="8"/>
      <c r="OF50" s="7" t="s">
        <v>109</v>
      </c>
      <c r="OG50" s="7"/>
      <c r="OH50" s="7" t="s">
        <v>110</v>
      </c>
      <c r="OI50" s="8"/>
      <c r="OJ50" s="7" t="s">
        <v>109</v>
      </c>
      <c r="OK50" s="7"/>
      <c r="OL50" s="7" t="s">
        <v>110</v>
      </c>
      <c r="OM50" s="8"/>
      <c r="ON50" s="7" t="s">
        <v>109</v>
      </c>
      <c r="OO50" s="7"/>
      <c r="OP50" s="7" t="s">
        <v>110</v>
      </c>
      <c r="OQ50" s="8"/>
      <c r="OR50" s="7" t="s">
        <v>109</v>
      </c>
      <c r="OS50" s="7"/>
      <c r="OT50" s="7" t="s">
        <v>110</v>
      </c>
      <c r="OU50" s="8"/>
      <c r="OV50" s="7" t="s">
        <v>109</v>
      </c>
      <c r="OW50" s="7"/>
      <c r="OX50" s="7" t="s">
        <v>110</v>
      </c>
      <c r="OY50" s="8"/>
      <c r="OZ50" s="7" t="s">
        <v>109</v>
      </c>
      <c r="PA50" s="7"/>
      <c r="PB50" s="7" t="s">
        <v>110</v>
      </c>
      <c r="PC50" s="8"/>
      <c r="PD50" s="7" t="s">
        <v>109</v>
      </c>
      <c r="PE50" s="7"/>
      <c r="PF50" s="7" t="s">
        <v>110</v>
      </c>
      <c r="PG50" s="8"/>
      <c r="PH50" s="7" t="s">
        <v>109</v>
      </c>
      <c r="PI50" s="7"/>
      <c r="PJ50" s="7" t="s">
        <v>110</v>
      </c>
      <c r="PK50" s="8"/>
      <c r="PL50" s="7" t="s">
        <v>109</v>
      </c>
      <c r="PM50" s="7"/>
      <c r="PN50" s="7" t="s">
        <v>110</v>
      </c>
      <c r="PO50" s="8"/>
      <c r="PP50" s="7" t="s">
        <v>109</v>
      </c>
      <c r="PQ50" s="7"/>
      <c r="PR50" s="7" t="s">
        <v>110</v>
      </c>
      <c r="PS50" s="8"/>
      <c r="PT50" s="7" t="s">
        <v>109</v>
      </c>
      <c r="PU50" s="7"/>
      <c r="PV50" s="7" t="s">
        <v>110</v>
      </c>
      <c r="PW50" s="8"/>
      <c r="PX50" s="7" t="s">
        <v>109</v>
      </c>
      <c r="PY50" s="7"/>
      <c r="PZ50" s="7" t="s">
        <v>110</v>
      </c>
      <c r="QA50" s="8"/>
      <c r="QB50" s="7" t="s">
        <v>109</v>
      </c>
      <c r="QC50" s="7"/>
      <c r="QD50" s="7" t="s">
        <v>110</v>
      </c>
      <c r="QE50" s="8"/>
      <c r="QF50" s="7" t="s">
        <v>109</v>
      </c>
      <c r="QG50" s="7"/>
      <c r="QH50" s="7" t="s">
        <v>110</v>
      </c>
      <c r="QI50" s="8"/>
      <c r="QJ50" s="7" t="s">
        <v>109</v>
      </c>
      <c r="QK50" s="7"/>
      <c r="QL50" s="7" t="s">
        <v>110</v>
      </c>
      <c r="QM50" s="8"/>
      <c r="QN50" s="7" t="s">
        <v>109</v>
      </c>
      <c r="QO50" s="7"/>
      <c r="QP50" s="7" t="s">
        <v>110</v>
      </c>
      <c r="QQ50" s="8"/>
      <c r="QR50" s="7" t="s">
        <v>109</v>
      </c>
      <c r="QS50" s="7"/>
      <c r="QT50" s="7" t="s">
        <v>110</v>
      </c>
      <c r="QU50" s="8"/>
      <c r="QV50" s="7" t="s">
        <v>109</v>
      </c>
      <c r="QW50" s="7"/>
      <c r="QX50" s="7" t="s">
        <v>110</v>
      </c>
      <c r="QY50" s="8"/>
      <c r="QZ50" s="7" t="s">
        <v>109</v>
      </c>
      <c r="RA50" s="7"/>
      <c r="RB50" s="7" t="s">
        <v>110</v>
      </c>
      <c r="RC50" s="8"/>
      <c r="RD50" s="7" t="s">
        <v>109</v>
      </c>
      <c r="RE50" s="7"/>
      <c r="RF50" s="7" t="s">
        <v>110</v>
      </c>
      <c r="RG50" s="8"/>
      <c r="RH50" s="7" t="s">
        <v>109</v>
      </c>
      <c r="RI50" s="7"/>
      <c r="RJ50" s="7" t="s">
        <v>110</v>
      </c>
      <c r="RK50" s="8"/>
      <c r="RL50" s="7" t="s">
        <v>109</v>
      </c>
      <c r="RM50" s="7"/>
      <c r="RN50" s="7" t="s">
        <v>110</v>
      </c>
      <c r="RO50" s="8"/>
      <c r="RP50" s="7" t="s">
        <v>109</v>
      </c>
      <c r="RQ50" s="7"/>
      <c r="RR50" s="7" t="s">
        <v>110</v>
      </c>
      <c r="RS50" s="8"/>
      <c r="RT50" s="7" t="s">
        <v>109</v>
      </c>
      <c r="RU50" s="7"/>
      <c r="RV50" s="7" t="s">
        <v>110</v>
      </c>
      <c r="RW50" s="8"/>
      <c r="RX50" s="7" t="s">
        <v>109</v>
      </c>
      <c r="RY50" s="7"/>
      <c r="RZ50" s="7" t="s">
        <v>110</v>
      </c>
      <c r="SA50" s="8"/>
      <c r="SB50" s="7" t="s">
        <v>109</v>
      </c>
      <c r="SC50" s="7"/>
      <c r="SD50" s="7" t="s">
        <v>110</v>
      </c>
      <c r="SE50" s="8"/>
      <c r="SF50" s="7" t="s">
        <v>109</v>
      </c>
      <c r="SG50" s="7"/>
      <c r="SH50" s="7" t="s">
        <v>110</v>
      </c>
      <c r="SI50" s="8"/>
      <c r="SJ50" s="7" t="s">
        <v>109</v>
      </c>
      <c r="SK50" s="7"/>
      <c r="SL50" s="7" t="s">
        <v>110</v>
      </c>
      <c r="SM50" s="8"/>
      <c r="SN50" s="7" t="s">
        <v>109</v>
      </c>
      <c r="SO50" s="7"/>
      <c r="SP50" s="7" t="s">
        <v>110</v>
      </c>
      <c r="SQ50" s="8"/>
      <c r="SR50" s="7" t="s">
        <v>109</v>
      </c>
      <c r="SS50" s="7"/>
      <c r="ST50" s="7" t="s">
        <v>110</v>
      </c>
      <c r="SU50" s="8"/>
      <c r="SV50" s="7" t="s">
        <v>109</v>
      </c>
      <c r="SW50" s="7"/>
      <c r="SX50" s="7" t="s">
        <v>110</v>
      </c>
      <c r="SY50" s="8"/>
      <c r="SZ50" s="7" t="s">
        <v>109</v>
      </c>
      <c r="TA50" s="7"/>
      <c r="TB50" s="7" t="s">
        <v>110</v>
      </c>
      <c r="TC50" s="8"/>
      <c r="TD50" s="7" t="s">
        <v>109</v>
      </c>
      <c r="TE50" s="7"/>
      <c r="TF50" s="7" t="s">
        <v>110</v>
      </c>
      <c r="TG50" s="8"/>
      <c r="TH50" s="7" t="s">
        <v>109</v>
      </c>
      <c r="TI50" s="7"/>
      <c r="TJ50" s="7" t="s">
        <v>110</v>
      </c>
      <c r="TK50" s="8"/>
      <c r="TL50" s="7" t="s">
        <v>109</v>
      </c>
      <c r="TM50" s="7"/>
      <c r="TN50" s="7" t="s">
        <v>110</v>
      </c>
      <c r="TO50" s="8"/>
      <c r="TP50" s="7" t="s">
        <v>109</v>
      </c>
      <c r="TQ50" s="7"/>
      <c r="TR50" s="7" t="s">
        <v>110</v>
      </c>
      <c r="TS50" s="8"/>
      <c r="TT50" s="7" t="s">
        <v>109</v>
      </c>
      <c r="TU50" s="7"/>
      <c r="TV50" s="7" t="s">
        <v>110</v>
      </c>
      <c r="TW50" s="8"/>
      <c r="TX50" s="7" t="s">
        <v>109</v>
      </c>
      <c r="TY50" s="7"/>
      <c r="TZ50" s="7" t="s">
        <v>110</v>
      </c>
      <c r="UA50" s="8"/>
      <c r="UB50" s="7" t="s">
        <v>109</v>
      </c>
      <c r="UC50" s="7"/>
      <c r="UD50" s="7" t="s">
        <v>110</v>
      </c>
      <c r="UE50" s="8"/>
      <c r="UF50" s="7" t="s">
        <v>109</v>
      </c>
      <c r="UG50" s="7"/>
      <c r="UH50" s="7" t="s">
        <v>110</v>
      </c>
      <c r="UI50" s="8"/>
      <c r="UJ50" s="7" t="s">
        <v>109</v>
      </c>
      <c r="UK50" s="7"/>
      <c r="UL50" s="7" t="s">
        <v>110</v>
      </c>
      <c r="UM50" s="8"/>
      <c r="UN50" s="7" t="s">
        <v>109</v>
      </c>
      <c r="UO50" s="7"/>
      <c r="UP50" s="7" t="s">
        <v>110</v>
      </c>
      <c r="UQ50" s="8"/>
      <c r="UR50" s="7" t="s">
        <v>109</v>
      </c>
      <c r="US50" s="7"/>
      <c r="UT50" s="7" t="s">
        <v>110</v>
      </c>
      <c r="UU50" s="8"/>
      <c r="UV50" s="7" t="s">
        <v>109</v>
      </c>
      <c r="UW50" s="7"/>
      <c r="UX50" s="7" t="s">
        <v>110</v>
      </c>
      <c r="UY50" s="8"/>
      <c r="UZ50" s="7" t="s">
        <v>109</v>
      </c>
      <c r="VA50" s="7"/>
      <c r="VB50" s="7" t="s">
        <v>110</v>
      </c>
      <c r="VC50" s="8"/>
      <c r="VD50" s="7" t="s">
        <v>109</v>
      </c>
      <c r="VE50" s="7"/>
      <c r="VF50" s="7" t="s">
        <v>110</v>
      </c>
      <c r="VG50" s="8"/>
      <c r="VH50" s="7" t="s">
        <v>109</v>
      </c>
      <c r="VI50" s="7"/>
      <c r="VJ50" s="7" t="s">
        <v>110</v>
      </c>
      <c r="VK50" s="8"/>
      <c r="VL50" s="7" t="s">
        <v>109</v>
      </c>
      <c r="VM50" s="7"/>
      <c r="VN50" s="7" t="s">
        <v>110</v>
      </c>
      <c r="VO50" s="8"/>
      <c r="VP50" s="7" t="s">
        <v>109</v>
      </c>
      <c r="VQ50" s="7"/>
      <c r="VR50" s="7" t="s">
        <v>110</v>
      </c>
      <c r="VS50" s="8"/>
      <c r="VT50" s="7" t="s">
        <v>109</v>
      </c>
      <c r="VU50" s="7"/>
      <c r="VV50" s="7" t="s">
        <v>110</v>
      </c>
      <c r="VW50" s="8"/>
      <c r="VX50" s="7" t="s">
        <v>109</v>
      </c>
      <c r="VY50" s="7"/>
      <c r="VZ50" s="7" t="s">
        <v>110</v>
      </c>
      <c r="WA50" s="8"/>
      <c r="WB50" s="7" t="s">
        <v>109</v>
      </c>
      <c r="WC50" s="7"/>
      <c r="WD50" s="7" t="s">
        <v>110</v>
      </c>
      <c r="WE50" s="8"/>
      <c r="WF50" s="7" t="s">
        <v>109</v>
      </c>
      <c r="WG50" s="7"/>
      <c r="WH50" s="7" t="s">
        <v>110</v>
      </c>
      <c r="WI50" s="8"/>
      <c r="WJ50" s="7" t="s">
        <v>109</v>
      </c>
      <c r="WK50" s="7"/>
      <c r="WL50" s="7" t="s">
        <v>110</v>
      </c>
      <c r="WM50" s="8"/>
      <c r="WN50" s="7" t="s">
        <v>109</v>
      </c>
      <c r="WO50" s="7"/>
      <c r="WP50" s="7" t="s">
        <v>110</v>
      </c>
      <c r="WQ50" s="8"/>
      <c r="WR50" s="7" t="s">
        <v>109</v>
      </c>
      <c r="WS50" s="7"/>
      <c r="WT50" s="7" t="s">
        <v>110</v>
      </c>
      <c r="WU50" s="8"/>
      <c r="WV50" s="7" t="s">
        <v>109</v>
      </c>
      <c r="WW50" s="7"/>
      <c r="WX50" s="7" t="s">
        <v>110</v>
      </c>
      <c r="WY50" s="8"/>
      <c r="WZ50" s="7" t="s">
        <v>109</v>
      </c>
      <c r="XA50" s="7"/>
      <c r="XB50" s="7" t="s">
        <v>110</v>
      </c>
      <c r="XC50" s="8"/>
      <c r="XD50" s="7" t="s">
        <v>109</v>
      </c>
      <c r="XE50" s="7"/>
      <c r="XF50" s="7" t="s">
        <v>110</v>
      </c>
      <c r="XG50" s="8"/>
      <c r="XH50" s="7" t="s">
        <v>109</v>
      </c>
      <c r="XI50" s="7"/>
      <c r="XJ50" s="7" t="s">
        <v>110</v>
      </c>
      <c r="XK50" s="8"/>
      <c r="XL50" s="7" t="s">
        <v>109</v>
      </c>
      <c r="XM50" s="7"/>
      <c r="XN50" s="7" t="s">
        <v>110</v>
      </c>
      <c r="XO50" s="8"/>
      <c r="XP50" s="7" t="s">
        <v>109</v>
      </c>
      <c r="XQ50" s="7"/>
      <c r="XR50" s="7" t="s">
        <v>110</v>
      </c>
      <c r="XS50" s="8"/>
      <c r="XT50" s="7" t="s">
        <v>109</v>
      </c>
      <c r="XU50" s="7"/>
      <c r="XV50" s="7" t="s">
        <v>110</v>
      </c>
      <c r="XW50" s="8"/>
      <c r="XX50" s="7" t="s">
        <v>109</v>
      </c>
      <c r="XY50" s="7"/>
      <c r="XZ50" s="7" t="s">
        <v>110</v>
      </c>
      <c r="YA50" s="8"/>
      <c r="YB50" s="7" t="s">
        <v>109</v>
      </c>
      <c r="YC50" s="7"/>
      <c r="YD50" s="7" t="s">
        <v>110</v>
      </c>
      <c r="YE50" s="8"/>
      <c r="YF50" s="7" t="s">
        <v>109</v>
      </c>
      <c r="YG50" s="7"/>
      <c r="YH50" s="7" t="s">
        <v>110</v>
      </c>
      <c r="YI50" s="8"/>
      <c r="YJ50" s="7" t="s">
        <v>109</v>
      </c>
      <c r="YK50" s="7"/>
      <c r="YL50" s="7" t="s">
        <v>110</v>
      </c>
      <c r="YM50" s="8"/>
      <c r="YN50" s="7" t="s">
        <v>109</v>
      </c>
      <c r="YO50" s="7"/>
      <c r="YP50" s="7" t="s">
        <v>110</v>
      </c>
      <c r="YQ50" s="8"/>
      <c r="YR50" s="7" t="s">
        <v>109</v>
      </c>
      <c r="YS50" s="7"/>
      <c r="YT50" s="7" t="s">
        <v>110</v>
      </c>
      <c r="YU50" s="8"/>
      <c r="YV50" s="7" t="s">
        <v>109</v>
      </c>
      <c r="YW50" s="7"/>
      <c r="YX50" s="7" t="s">
        <v>110</v>
      </c>
      <c r="YY50" s="8"/>
      <c r="YZ50" s="7" t="s">
        <v>109</v>
      </c>
      <c r="ZA50" s="7"/>
      <c r="ZB50" s="7" t="s">
        <v>110</v>
      </c>
      <c r="ZC50" s="8"/>
      <c r="ZD50" s="7" t="s">
        <v>109</v>
      </c>
      <c r="ZE50" s="7"/>
      <c r="ZF50" s="7" t="s">
        <v>110</v>
      </c>
      <c r="ZG50" s="8"/>
      <c r="ZH50" s="7" t="s">
        <v>109</v>
      </c>
      <c r="ZI50" s="7"/>
      <c r="ZJ50" s="7" t="s">
        <v>110</v>
      </c>
      <c r="ZK50" s="8"/>
      <c r="ZL50" s="7" t="s">
        <v>109</v>
      </c>
      <c r="ZM50" s="7"/>
      <c r="ZN50" s="7" t="s">
        <v>110</v>
      </c>
      <c r="ZO50" s="8"/>
      <c r="ZP50" s="7" t="s">
        <v>109</v>
      </c>
      <c r="ZQ50" s="7"/>
      <c r="ZR50" s="7" t="s">
        <v>110</v>
      </c>
      <c r="ZS50" s="8"/>
      <c r="ZT50" s="7" t="s">
        <v>109</v>
      </c>
      <c r="ZU50" s="7"/>
      <c r="ZV50" s="7" t="s">
        <v>110</v>
      </c>
      <c r="ZW50" s="8"/>
      <c r="ZX50" s="7" t="s">
        <v>109</v>
      </c>
      <c r="ZY50" s="7"/>
      <c r="ZZ50" s="7" t="s">
        <v>110</v>
      </c>
      <c r="AAA50" s="8"/>
      <c r="AAB50" s="7" t="s">
        <v>109</v>
      </c>
      <c r="AAC50" s="7"/>
      <c r="AAD50" s="7" t="s">
        <v>110</v>
      </c>
      <c r="AAE50" s="8"/>
      <c r="AAF50" s="7" t="s">
        <v>109</v>
      </c>
      <c r="AAG50" s="7"/>
      <c r="AAH50" s="7" t="s">
        <v>110</v>
      </c>
      <c r="AAI50" s="8"/>
      <c r="AAJ50" s="7" t="s">
        <v>109</v>
      </c>
      <c r="AAK50" s="7"/>
      <c r="AAL50" s="7" t="s">
        <v>110</v>
      </c>
      <c r="AAM50" s="8"/>
      <c r="AAN50" s="7" t="s">
        <v>109</v>
      </c>
      <c r="AAO50" s="7"/>
      <c r="AAP50" s="7" t="s">
        <v>110</v>
      </c>
      <c r="AAQ50" s="8"/>
      <c r="AAR50" s="7" t="s">
        <v>109</v>
      </c>
      <c r="AAS50" s="7"/>
      <c r="AAT50" s="7" t="s">
        <v>110</v>
      </c>
      <c r="AAU50" s="8"/>
      <c r="AAV50" s="7" t="s">
        <v>109</v>
      </c>
      <c r="AAW50" s="7"/>
      <c r="AAX50" s="7" t="s">
        <v>110</v>
      </c>
      <c r="AAY50" s="8"/>
      <c r="AAZ50" s="7" t="s">
        <v>109</v>
      </c>
      <c r="ABA50" s="7"/>
      <c r="ABB50" s="7" t="s">
        <v>110</v>
      </c>
      <c r="ABC50" s="8"/>
      <c r="ABD50" s="7" t="s">
        <v>109</v>
      </c>
      <c r="ABE50" s="7"/>
      <c r="ABF50" s="7" t="s">
        <v>110</v>
      </c>
      <c r="ABG50" s="8"/>
      <c r="ABH50" s="7" t="s">
        <v>109</v>
      </c>
      <c r="ABI50" s="7"/>
      <c r="ABJ50" s="7" t="s">
        <v>110</v>
      </c>
      <c r="ABK50" s="8"/>
      <c r="ABL50" s="7" t="s">
        <v>109</v>
      </c>
      <c r="ABM50" s="7"/>
      <c r="ABN50" s="7" t="s">
        <v>110</v>
      </c>
      <c r="ABO50" s="8"/>
      <c r="ABP50" s="7" t="s">
        <v>109</v>
      </c>
      <c r="ABQ50" s="7"/>
      <c r="ABR50" s="7" t="s">
        <v>110</v>
      </c>
      <c r="ABS50" s="8"/>
      <c r="ABT50" s="7" t="s">
        <v>109</v>
      </c>
      <c r="ABU50" s="7"/>
      <c r="ABV50" s="7" t="s">
        <v>110</v>
      </c>
      <c r="ABW50" s="8"/>
      <c r="ABX50" s="7" t="s">
        <v>109</v>
      </c>
      <c r="ABY50" s="7"/>
      <c r="ABZ50" s="7" t="s">
        <v>110</v>
      </c>
      <c r="ACA50" s="8"/>
      <c r="ACB50" s="7" t="s">
        <v>109</v>
      </c>
      <c r="ACC50" s="7"/>
      <c r="ACD50" s="7" t="s">
        <v>110</v>
      </c>
      <c r="ACE50" s="8"/>
      <c r="ACF50" s="7" t="s">
        <v>109</v>
      </c>
      <c r="ACG50" s="7"/>
      <c r="ACH50" s="7" t="s">
        <v>110</v>
      </c>
      <c r="ACI50" s="8"/>
      <c r="ACJ50" s="7" t="s">
        <v>109</v>
      </c>
      <c r="ACK50" s="7"/>
      <c r="ACL50" s="7" t="s">
        <v>110</v>
      </c>
      <c r="ACM50" s="8"/>
      <c r="ACN50" s="7" t="s">
        <v>109</v>
      </c>
      <c r="ACO50" s="7"/>
      <c r="ACP50" s="7" t="s">
        <v>110</v>
      </c>
      <c r="ACQ50" s="8"/>
      <c r="ACR50" s="7" t="s">
        <v>109</v>
      </c>
      <c r="ACS50" s="7"/>
      <c r="ACT50" s="7" t="s">
        <v>110</v>
      </c>
      <c r="ACU50" s="8"/>
      <c r="ACV50" s="7" t="s">
        <v>109</v>
      </c>
      <c r="ACW50" s="7"/>
      <c r="ACX50" s="7" t="s">
        <v>110</v>
      </c>
      <c r="ACY50" s="8"/>
      <c r="ACZ50" s="7" t="s">
        <v>109</v>
      </c>
      <c r="ADA50" s="7"/>
      <c r="ADB50" s="7" t="s">
        <v>110</v>
      </c>
      <c r="ADC50" s="8"/>
      <c r="ADD50" s="7" t="s">
        <v>109</v>
      </c>
      <c r="ADE50" s="7"/>
      <c r="ADF50" s="7" t="s">
        <v>110</v>
      </c>
      <c r="ADG50" s="8"/>
      <c r="ADH50" s="7" t="s">
        <v>109</v>
      </c>
      <c r="ADI50" s="7"/>
      <c r="ADJ50" s="7" t="s">
        <v>110</v>
      </c>
      <c r="ADK50" s="8"/>
      <c r="ADL50" s="7" t="s">
        <v>109</v>
      </c>
      <c r="ADM50" s="7"/>
      <c r="ADN50" s="7" t="s">
        <v>110</v>
      </c>
      <c r="ADO50" s="8"/>
      <c r="ADP50" s="7" t="s">
        <v>109</v>
      </c>
      <c r="ADQ50" s="7"/>
      <c r="ADR50" s="7" t="s">
        <v>110</v>
      </c>
      <c r="ADS50" s="8"/>
      <c r="ADT50" s="7" t="s">
        <v>109</v>
      </c>
      <c r="ADU50" s="7"/>
      <c r="ADV50" s="7" t="s">
        <v>110</v>
      </c>
      <c r="ADW50" s="8"/>
      <c r="ADX50" s="7" t="s">
        <v>109</v>
      </c>
      <c r="ADY50" s="7"/>
      <c r="ADZ50" s="7" t="s">
        <v>110</v>
      </c>
      <c r="AEA50" s="8"/>
      <c r="AEB50" s="7" t="s">
        <v>109</v>
      </c>
      <c r="AEC50" s="7"/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0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0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0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0</v>
      </c>
      <c r="AIF50" s="7" t="s">
        <v>109</v>
      </c>
      <c r="AIG50" s="7">
        <f t="shared" si="51"/>
        <v>0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0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0</v>
      </c>
      <c r="AIX50" s="7" t="s">
        <v>110</v>
      </c>
      <c r="AIY50" s="8">
        <f t="shared" si="60"/>
        <v>0</v>
      </c>
      <c r="AIZ50" s="7" t="s">
        <v>109</v>
      </c>
      <c r="AJA50" s="7">
        <f t="shared" si="61"/>
        <v>0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0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0</v>
      </c>
      <c r="AJP50" s="7" t="s">
        <v>109</v>
      </c>
      <c r="AJQ50" s="7">
        <f t="shared" si="69"/>
        <v>0</v>
      </c>
      <c r="AJR50" s="7" t="s">
        <v>110</v>
      </c>
      <c r="AJS50" s="8">
        <f t="shared" si="70"/>
        <v>0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0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0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0</v>
      </c>
      <c r="AKV50" s="7" t="s">
        <v>109</v>
      </c>
      <c r="AKW50" s="7">
        <f t="shared" si="85"/>
        <v>0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0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/>
      <c r="C51" s="7"/>
      <c r="D51" s="7" t="s">
        <v>109</v>
      </c>
      <c r="E51" s="7"/>
      <c r="F51" s="7" t="s">
        <v>110</v>
      </c>
      <c r="G51" s="8"/>
      <c r="H51" s="7" t="s">
        <v>109</v>
      </c>
      <c r="I51" s="7"/>
      <c r="J51" s="7" t="s">
        <v>110</v>
      </c>
      <c r="K51" s="8"/>
      <c r="L51" s="7" t="s">
        <v>109</v>
      </c>
      <c r="M51" s="7"/>
      <c r="N51" s="7" t="s">
        <v>110</v>
      </c>
      <c r="O51" s="8"/>
      <c r="P51" s="7" t="s">
        <v>109</v>
      </c>
      <c r="Q51" s="7"/>
      <c r="R51" s="7" t="s">
        <v>110</v>
      </c>
      <c r="S51" s="8"/>
      <c r="T51" s="7" t="s">
        <v>109</v>
      </c>
      <c r="U51" s="7"/>
      <c r="V51" s="7" t="s">
        <v>110</v>
      </c>
      <c r="W51" s="8"/>
      <c r="X51" s="7" t="s">
        <v>109</v>
      </c>
      <c r="Y51" s="7"/>
      <c r="Z51" s="7" t="s">
        <v>110</v>
      </c>
      <c r="AA51" s="8"/>
      <c r="AB51" s="7" t="s">
        <v>109</v>
      </c>
      <c r="AC51" s="7"/>
      <c r="AD51" s="7" t="s">
        <v>110</v>
      </c>
      <c r="AE51" s="8"/>
      <c r="AF51" s="7" t="s">
        <v>109</v>
      </c>
      <c r="AG51" s="7"/>
      <c r="AH51" s="7" t="s">
        <v>110</v>
      </c>
      <c r="AI51" s="8"/>
      <c r="AJ51" s="7" t="s">
        <v>109</v>
      </c>
      <c r="AK51" s="7"/>
      <c r="AL51" s="7" t="s">
        <v>110</v>
      </c>
      <c r="AM51" s="8"/>
      <c r="AN51" s="7" t="s">
        <v>109</v>
      </c>
      <c r="AO51" s="7"/>
      <c r="AP51" s="7" t="s">
        <v>110</v>
      </c>
      <c r="AQ51" s="8"/>
      <c r="AR51" s="7" t="s">
        <v>109</v>
      </c>
      <c r="AS51" s="7"/>
      <c r="AT51" s="7" t="s">
        <v>110</v>
      </c>
      <c r="AU51" s="8"/>
      <c r="AV51" s="7" t="s">
        <v>109</v>
      </c>
      <c r="AW51" s="7"/>
      <c r="AX51" s="7" t="s">
        <v>110</v>
      </c>
      <c r="AY51" s="8"/>
      <c r="AZ51" s="7" t="s">
        <v>109</v>
      </c>
      <c r="BA51" s="7"/>
      <c r="BB51" s="7" t="s">
        <v>110</v>
      </c>
      <c r="BC51" s="8"/>
      <c r="BD51" s="7" t="s">
        <v>109</v>
      </c>
      <c r="BE51" s="7"/>
      <c r="BF51" s="7" t="s">
        <v>110</v>
      </c>
      <c r="BG51" s="8"/>
      <c r="BH51" s="7" t="s">
        <v>109</v>
      </c>
      <c r="BI51" s="7"/>
      <c r="BJ51" s="7" t="s">
        <v>110</v>
      </c>
      <c r="BK51" s="8"/>
      <c r="BL51" s="7" t="s">
        <v>109</v>
      </c>
      <c r="BM51" s="7"/>
      <c r="BN51" s="7" t="s">
        <v>110</v>
      </c>
      <c r="BO51" s="8"/>
      <c r="BP51" s="7" t="s">
        <v>109</v>
      </c>
      <c r="BQ51" s="7"/>
      <c r="BR51" s="7" t="s">
        <v>110</v>
      </c>
      <c r="BS51" s="8"/>
      <c r="BT51" s="7" t="s">
        <v>109</v>
      </c>
      <c r="BU51" s="7"/>
      <c r="BV51" s="7" t="s">
        <v>110</v>
      </c>
      <c r="BW51" s="8"/>
      <c r="BX51" s="7" t="s">
        <v>109</v>
      </c>
      <c r="BY51" s="7"/>
      <c r="BZ51" s="7" t="s">
        <v>110</v>
      </c>
      <c r="CA51" s="8"/>
      <c r="CB51" s="7" t="s">
        <v>109</v>
      </c>
      <c r="CC51" s="7"/>
      <c r="CD51" s="7" t="s">
        <v>110</v>
      </c>
      <c r="CE51" s="8"/>
      <c r="CF51" s="7" t="s">
        <v>109</v>
      </c>
      <c r="CG51" s="7"/>
      <c r="CH51" s="7" t="s">
        <v>110</v>
      </c>
      <c r="CI51" s="8"/>
      <c r="CJ51" s="7" t="s">
        <v>109</v>
      </c>
      <c r="CK51" s="7"/>
      <c r="CL51" s="7" t="s">
        <v>110</v>
      </c>
      <c r="CM51" s="8"/>
      <c r="CN51" s="7" t="s">
        <v>109</v>
      </c>
      <c r="CO51" s="7"/>
      <c r="CP51" s="7" t="s">
        <v>110</v>
      </c>
      <c r="CQ51" s="8"/>
      <c r="CR51" s="7" t="s">
        <v>109</v>
      </c>
      <c r="CS51" s="7"/>
      <c r="CT51" s="7" t="s">
        <v>110</v>
      </c>
      <c r="CU51" s="8"/>
      <c r="CV51" s="7" t="s">
        <v>109</v>
      </c>
      <c r="CW51" s="7"/>
      <c r="CX51" s="7" t="s">
        <v>110</v>
      </c>
      <c r="CY51" s="8"/>
      <c r="CZ51" s="7" t="s">
        <v>109</v>
      </c>
      <c r="DA51" s="7"/>
      <c r="DB51" s="7" t="s">
        <v>110</v>
      </c>
      <c r="DC51" s="8"/>
      <c r="DD51" s="7" t="s">
        <v>109</v>
      </c>
      <c r="DE51" s="7"/>
      <c r="DF51" s="7" t="s">
        <v>110</v>
      </c>
      <c r="DG51" s="8"/>
      <c r="DH51" s="7" t="s">
        <v>109</v>
      </c>
      <c r="DI51" s="7"/>
      <c r="DJ51" s="7" t="s">
        <v>110</v>
      </c>
      <c r="DK51" s="8"/>
      <c r="DL51" s="7" t="s">
        <v>109</v>
      </c>
      <c r="DM51" s="7"/>
      <c r="DN51" s="7" t="s">
        <v>110</v>
      </c>
      <c r="DO51" s="8"/>
      <c r="DP51" s="7" t="s">
        <v>109</v>
      </c>
      <c r="DQ51" s="7"/>
      <c r="DR51" s="7" t="s">
        <v>110</v>
      </c>
      <c r="DS51" s="8"/>
      <c r="DT51" s="7" t="s">
        <v>109</v>
      </c>
      <c r="DU51" s="7"/>
      <c r="DV51" s="7" t="s">
        <v>110</v>
      </c>
      <c r="DW51" s="8"/>
      <c r="DX51" s="7" t="s">
        <v>109</v>
      </c>
      <c r="DY51" s="7"/>
      <c r="DZ51" s="7" t="s">
        <v>110</v>
      </c>
      <c r="EA51" s="8"/>
      <c r="EB51" s="7" t="s">
        <v>109</v>
      </c>
      <c r="EC51" s="7"/>
      <c r="ED51" s="7" t="s">
        <v>110</v>
      </c>
      <c r="EE51" s="8"/>
      <c r="EF51" s="7" t="s">
        <v>109</v>
      </c>
      <c r="EG51" s="7"/>
      <c r="EH51" s="7" t="s">
        <v>110</v>
      </c>
      <c r="EI51" s="8"/>
      <c r="EJ51" s="7" t="s">
        <v>109</v>
      </c>
      <c r="EK51" s="7"/>
      <c r="EL51" s="7" t="s">
        <v>110</v>
      </c>
      <c r="EM51" s="8"/>
      <c r="EN51" s="7" t="s">
        <v>109</v>
      </c>
      <c r="EO51" s="7"/>
      <c r="EP51" s="7" t="s">
        <v>110</v>
      </c>
      <c r="EQ51" s="8"/>
      <c r="ER51" s="7" t="s">
        <v>109</v>
      </c>
      <c r="ES51" s="7"/>
      <c r="ET51" s="7" t="s">
        <v>110</v>
      </c>
      <c r="EU51" s="8"/>
      <c r="EV51" s="7" t="s">
        <v>109</v>
      </c>
      <c r="EW51" s="7"/>
      <c r="EX51" s="7" t="s">
        <v>110</v>
      </c>
      <c r="EY51" s="8"/>
      <c r="EZ51" s="7" t="s">
        <v>109</v>
      </c>
      <c r="FA51" s="7"/>
      <c r="FB51" s="7" t="s">
        <v>110</v>
      </c>
      <c r="FC51" s="8"/>
      <c r="FD51" s="7" t="s">
        <v>109</v>
      </c>
      <c r="FE51" s="7"/>
      <c r="FF51" s="7" t="s">
        <v>110</v>
      </c>
      <c r="FG51" s="8"/>
      <c r="FH51" s="7" t="s">
        <v>109</v>
      </c>
      <c r="FI51" s="7"/>
      <c r="FJ51" s="7" t="s">
        <v>110</v>
      </c>
      <c r="FK51" s="8"/>
      <c r="FL51" s="7" t="s">
        <v>109</v>
      </c>
      <c r="FM51" s="7"/>
      <c r="FN51" s="7" t="s">
        <v>110</v>
      </c>
      <c r="FO51" s="8"/>
      <c r="FP51" s="7" t="s">
        <v>109</v>
      </c>
      <c r="FQ51" s="7"/>
      <c r="FR51" s="7" t="s">
        <v>110</v>
      </c>
      <c r="FS51" s="8"/>
      <c r="FT51" s="7" t="s">
        <v>109</v>
      </c>
      <c r="FU51" s="7"/>
      <c r="FV51" s="7" t="s">
        <v>110</v>
      </c>
      <c r="FW51" s="8"/>
      <c r="FX51" s="7" t="s">
        <v>109</v>
      </c>
      <c r="FY51" s="7"/>
      <c r="FZ51" s="7" t="s">
        <v>110</v>
      </c>
      <c r="GA51" s="8"/>
      <c r="GB51" s="7" t="s">
        <v>109</v>
      </c>
      <c r="GC51" s="7"/>
      <c r="GD51" s="7" t="s">
        <v>110</v>
      </c>
      <c r="GE51" s="8"/>
      <c r="GF51" s="7" t="s">
        <v>109</v>
      </c>
      <c r="GG51" s="7"/>
      <c r="GH51" s="7" t="s">
        <v>110</v>
      </c>
      <c r="GI51" s="8"/>
      <c r="GJ51" s="7" t="s">
        <v>109</v>
      </c>
      <c r="GK51" s="7"/>
      <c r="GL51" s="7" t="s">
        <v>110</v>
      </c>
      <c r="GM51" s="8"/>
      <c r="GN51" s="7" t="s">
        <v>109</v>
      </c>
      <c r="GO51" s="7"/>
      <c r="GP51" s="7" t="s">
        <v>110</v>
      </c>
      <c r="GQ51" s="8"/>
      <c r="GR51" s="7" t="s">
        <v>109</v>
      </c>
      <c r="GS51" s="7"/>
      <c r="GT51" s="7" t="s">
        <v>110</v>
      </c>
      <c r="GU51" s="8"/>
      <c r="GV51" s="7" t="s">
        <v>109</v>
      </c>
      <c r="GW51" s="7"/>
      <c r="GX51" s="7" t="s">
        <v>110</v>
      </c>
      <c r="GY51" s="8"/>
      <c r="GZ51" s="7" t="s">
        <v>109</v>
      </c>
      <c r="HA51" s="7"/>
      <c r="HB51" s="7" t="s">
        <v>110</v>
      </c>
      <c r="HC51" s="8"/>
      <c r="HD51" s="7" t="s">
        <v>109</v>
      </c>
      <c r="HE51" s="7"/>
      <c r="HF51" s="7" t="s">
        <v>110</v>
      </c>
      <c r="HG51" s="8"/>
      <c r="HH51" s="7" t="s">
        <v>109</v>
      </c>
      <c r="HI51" s="7"/>
      <c r="HJ51" s="7" t="s">
        <v>110</v>
      </c>
      <c r="HK51" s="8"/>
      <c r="HL51" s="7" t="s">
        <v>109</v>
      </c>
      <c r="HM51" s="7"/>
      <c r="HN51" s="7" t="s">
        <v>110</v>
      </c>
      <c r="HO51" s="8"/>
      <c r="HP51" s="7" t="s">
        <v>109</v>
      </c>
      <c r="HQ51" s="7"/>
      <c r="HR51" s="7" t="s">
        <v>110</v>
      </c>
      <c r="HS51" s="8"/>
      <c r="HT51" s="7" t="s">
        <v>109</v>
      </c>
      <c r="HU51" s="7"/>
      <c r="HV51" s="7" t="s">
        <v>110</v>
      </c>
      <c r="HW51" s="8"/>
      <c r="HX51" s="7" t="s">
        <v>109</v>
      </c>
      <c r="HY51" s="7"/>
      <c r="HZ51" s="7" t="s">
        <v>110</v>
      </c>
      <c r="IA51" s="8"/>
      <c r="IB51" s="7" t="s">
        <v>109</v>
      </c>
      <c r="IC51" s="7"/>
      <c r="ID51" s="7" t="s">
        <v>110</v>
      </c>
      <c r="IE51" s="8"/>
      <c r="IF51" s="7" t="s">
        <v>109</v>
      </c>
      <c r="IG51" s="7"/>
      <c r="IH51" s="7" t="s">
        <v>110</v>
      </c>
      <c r="II51" s="8"/>
      <c r="IJ51" s="7" t="s">
        <v>109</v>
      </c>
      <c r="IK51" s="7"/>
      <c r="IL51" s="7" t="s">
        <v>110</v>
      </c>
      <c r="IM51" s="8"/>
      <c r="IN51" s="7" t="s">
        <v>109</v>
      </c>
      <c r="IO51" s="7"/>
      <c r="IP51" s="7" t="s">
        <v>110</v>
      </c>
      <c r="IQ51" s="8"/>
      <c r="IR51" s="7" t="s">
        <v>109</v>
      </c>
      <c r="IS51" s="7"/>
      <c r="IT51" s="7" t="s">
        <v>110</v>
      </c>
      <c r="IU51" s="8"/>
      <c r="IV51" s="7" t="s">
        <v>109</v>
      </c>
      <c r="IW51" s="7"/>
      <c r="IX51" s="7" t="s">
        <v>110</v>
      </c>
      <c r="IY51" s="8"/>
      <c r="IZ51" s="7" t="s">
        <v>109</v>
      </c>
      <c r="JA51" s="7"/>
      <c r="JB51" s="7" t="s">
        <v>110</v>
      </c>
      <c r="JC51" s="8"/>
      <c r="JD51" s="7" t="s">
        <v>109</v>
      </c>
      <c r="JE51" s="7"/>
      <c r="JF51" s="7" t="s">
        <v>110</v>
      </c>
      <c r="JG51" s="8"/>
      <c r="JH51" s="7" t="s">
        <v>109</v>
      </c>
      <c r="JI51" s="7"/>
      <c r="JJ51" s="7" t="s">
        <v>110</v>
      </c>
      <c r="JK51" s="8"/>
      <c r="JL51" s="7" t="s">
        <v>109</v>
      </c>
      <c r="JM51" s="7"/>
      <c r="JN51" s="7" t="s">
        <v>110</v>
      </c>
      <c r="JO51" s="8"/>
      <c r="JP51" s="7" t="s">
        <v>109</v>
      </c>
      <c r="JQ51" s="7"/>
      <c r="JR51" s="7" t="s">
        <v>110</v>
      </c>
      <c r="JS51" s="8"/>
      <c r="JT51" s="7" t="s">
        <v>109</v>
      </c>
      <c r="JU51" s="7"/>
      <c r="JV51" s="7" t="s">
        <v>110</v>
      </c>
      <c r="JW51" s="8"/>
      <c r="JX51" s="7" t="s">
        <v>109</v>
      </c>
      <c r="JY51" s="7"/>
      <c r="JZ51" s="7" t="s">
        <v>110</v>
      </c>
      <c r="KA51" s="8"/>
      <c r="KB51" s="7" t="s">
        <v>109</v>
      </c>
      <c r="KC51" s="7"/>
      <c r="KD51" s="7" t="s">
        <v>110</v>
      </c>
      <c r="KE51" s="8"/>
      <c r="KF51" s="7" t="s">
        <v>109</v>
      </c>
      <c r="KG51" s="7"/>
      <c r="KH51" s="7" t="s">
        <v>110</v>
      </c>
      <c r="KI51" s="8"/>
      <c r="KJ51" s="7" t="s">
        <v>109</v>
      </c>
      <c r="KK51" s="7"/>
      <c r="KL51" s="7" t="s">
        <v>110</v>
      </c>
      <c r="KM51" s="8"/>
      <c r="KN51" s="7" t="s">
        <v>109</v>
      </c>
      <c r="KO51" s="7"/>
      <c r="KP51" s="7" t="s">
        <v>110</v>
      </c>
      <c r="KQ51" s="8"/>
      <c r="KR51" s="7" t="s">
        <v>109</v>
      </c>
      <c r="KS51" s="7"/>
      <c r="KT51" s="7" t="s">
        <v>110</v>
      </c>
      <c r="KU51" s="8"/>
      <c r="KV51" s="7" t="s">
        <v>109</v>
      </c>
      <c r="KW51" s="7"/>
      <c r="KX51" s="7" t="s">
        <v>110</v>
      </c>
      <c r="KY51" s="8"/>
      <c r="KZ51" s="7" t="s">
        <v>109</v>
      </c>
      <c r="LA51" s="7"/>
      <c r="LB51" s="7" t="s">
        <v>110</v>
      </c>
      <c r="LC51" s="8"/>
      <c r="LD51" s="7" t="s">
        <v>109</v>
      </c>
      <c r="LE51" s="7"/>
      <c r="LF51" s="7" t="s">
        <v>110</v>
      </c>
      <c r="LG51" s="8"/>
      <c r="LH51" s="7" t="s">
        <v>109</v>
      </c>
      <c r="LI51" s="7"/>
      <c r="LJ51" s="7" t="s">
        <v>110</v>
      </c>
      <c r="LK51" s="8"/>
      <c r="LL51" s="7" t="s">
        <v>109</v>
      </c>
      <c r="LM51" s="7"/>
      <c r="LN51" s="7" t="s">
        <v>110</v>
      </c>
      <c r="LO51" s="8"/>
      <c r="LP51" s="7" t="s">
        <v>109</v>
      </c>
      <c r="LQ51" s="7"/>
      <c r="LR51" s="7" t="s">
        <v>110</v>
      </c>
      <c r="LS51" s="8"/>
      <c r="LT51" s="7" t="s">
        <v>109</v>
      </c>
      <c r="LU51" s="7"/>
      <c r="LV51" s="7" t="s">
        <v>110</v>
      </c>
      <c r="LW51" s="8"/>
      <c r="LX51" s="7" t="s">
        <v>109</v>
      </c>
      <c r="LY51" s="7"/>
      <c r="LZ51" s="7" t="s">
        <v>110</v>
      </c>
      <c r="MA51" s="8"/>
      <c r="MB51" s="7" t="s">
        <v>109</v>
      </c>
      <c r="MC51" s="7"/>
      <c r="MD51" s="7" t="s">
        <v>110</v>
      </c>
      <c r="ME51" s="8"/>
      <c r="MF51" s="7" t="s">
        <v>109</v>
      </c>
      <c r="MG51" s="7"/>
      <c r="MH51" s="7" t="s">
        <v>110</v>
      </c>
      <c r="MI51" s="8"/>
      <c r="MJ51" s="7" t="s">
        <v>109</v>
      </c>
      <c r="MK51" s="7"/>
      <c r="ML51" s="7" t="s">
        <v>110</v>
      </c>
      <c r="MM51" s="8"/>
      <c r="MN51" s="7" t="s">
        <v>109</v>
      </c>
      <c r="MO51" s="7"/>
      <c r="MP51" s="7" t="s">
        <v>110</v>
      </c>
      <c r="MQ51" s="8"/>
      <c r="MR51" s="7" t="s">
        <v>109</v>
      </c>
      <c r="MS51" s="7"/>
      <c r="MT51" s="7" t="s">
        <v>110</v>
      </c>
      <c r="MU51" s="8"/>
      <c r="MV51" s="7" t="s">
        <v>109</v>
      </c>
      <c r="MW51" s="7"/>
      <c r="MX51" s="7" t="s">
        <v>110</v>
      </c>
      <c r="MY51" s="8"/>
      <c r="MZ51" s="7" t="s">
        <v>109</v>
      </c>
      <c r="NA51" s="7"/>
      <c r="NB51" s="7" t="s">
        <v>110</v>
      </c>
      <c r="NC51" s="8"/>
      <c r="ND51" s="7" t="s">
        <v>109</v>
      </c>
      <c r="NE51" s="7"/>
      <c r="NF51" s="7" t="s">
        <v>110</v>
      </c>
      <c r="NG51" s="8"/>
      <c r="NH51" s="7" t="s">
        <v>109</v>
      </c>
      <c r="NI51" s="7"/>
      <c r="NJ51" s="7" t="s">
        <v>110</v>
      </c>
      <c r="NK51" s="8"/>
      <c r="NL51" s="7" t="s">
        <v>109</v>
      </c>
      <c r="NM51" s="7"/>
      <c r="NN51" s="7" t="s">
        <v>110</v>
      </c>
      <c r="NO51" s="8"/>
      <c r="NP51" s="7" t="s">
        <v>109</v>
      </c>
      <c r="NQ51" s="7"/>
      <c r="NR51" s="7" t="s">
        <v>110</v>
      </c>
      <c r="NS51" s="8"/>
      <c r="NT51" s="7" t="s">
        <v>109</v>
      </c>
      <c r="NU51" s="7"/>
      <c r="NV51" s="7" t="s">
        <v>110</v>
      </c>
      <c r="NW51" s="8"/>
      <c r="NX51" s="7" t="s">
        <v>109</v>
      </c>
      <c r="NY51" s="7"/>
      <c r="NZ51" s="7" t="s">
        <v>110</v>
      </c>
      <c r="OA51" s="8"/>
      <c r="OB51" s="7" t="s">
        <v>109</v>
      </c>
      <c r="OC51" s="7"/>
      <c r="OD51" s="7" t="s">
        <v>110</v>
      </c>
      <c r="OE51" s="8"/>
      <c r="OF51" s="7" t="s">
        <v>109</v>
      </c>
      <c r="OG51" s="7"/>
      <c r="OH51" s="7" t="s">
        <v>110</v>
      </c>
      <c r="OI51" s="8"/>
      <c r="OJ51" s="7" t="s">
        <v>109</v>
      </c>
      <c r="OK51" s="7"/>
      <c r="OL51" s="7" t="s">
        <v>110</v>
      </c>
      <c r="OM51" s="8"/>
      <c r="ON51" s="7" t="s">
        <v>109</v>
      </c>
      <c r="OO51" s="7"/>
      <c r="OP51" s="7" t="s">
        <v>110</v>
      </c>
      <c r="OQ51" s="8"/>
      <c r="OR51" s="7" t="s">
        <v>109</v>
      </c>
      <c r="OS51" s="7"/>
      <c r="OT51" s="7" t="s">
        <v>110</v>
      </c>
      <c r="OU51" s="8"/>
      <c r="OV51" s="7" t="s">
        <v>109</v>
      </c>
      <c r="OW51" s="7"/>
      <c r="OX51" s="7" t="s">
        <v>110</v>
      </c>
      <c r="OY51" s="8"/>
      <c r="OZ51" s="7" t="s">
        <v>109</v>
      </c>
      <c r="PA51" s="7"/>
      <c r="PB51" s="7" t="s">
        <v>110</v>
      </c>
      <c r="PC51" s="8"/>
      <c r="PD51" s="7" t="s">
        <v>109</v>
      </c>
      <c r="PE51" s="7"/>
      <c r="PF51" s="7" t="s">
        <v>110</v>
      </c>
      <c r="PG51" s="8"/>
      <c r="PH51" s="7" t="s">
        <v>109</v>
      </c>
      <c r="PI51" s="7"/>
      <c r="PJ51" s="7" t="s">
        <v>110</v>
      </c>
      <c r="PK51" s="8"/>
      <c r="PL51" s="7" t="s">
        <v>109</v>
      </c>
      <c r="PM51" s="7"/>
      <c r="PN51" s="7" t="s">
        <v>110</v>
      </c>
      <c r="PO51" s="8"/>
      <c r="PP51" s="7" t="s">
        <v>109</v>
      </c>
      <c r="PQ51" s="7"/>
      <c r="PR51" s="7" t="s">
        <v>110</v>
      </c>
      <c r="PS51" s="8"/>
      <c r="PT51" s="7" t="s">
        <v>109</v>
      </c>
      <c r="PU51" s="7"/>
      <c r="PV51" s="7" t="s">
        <v>110</v>
      </c>
      <c r="PW51" s="8"/>
      <c r="PX51" s="7" t="s">
        <v>109</v>
      </c>
      <c r="PY51" s="7"/>
      <c r="PZ51" s="7" t="s">
        <v>110</v>
      </c>
      <c r="QA51" s="8"/>
      <c r="QB51" s="7" t="s">
        <v>109</v>
      </c>
      <c r="QC51" s="7"/>
      <c r="QD51" s="7" t="s">
        <v>110</v>
      </c>
      <c r="QE51" s="8"/>
      <c r="QF51" s="7" t="s">
        <v>109</v>
      </c>
      <c r="QG51" s="7"/>
      <c r="QH51" s="7" t="s">
        <v>110</v>
      </c>
      <c r="QI51" s="8"/>
      <c r="QJ51" s="7" t="s">
        <v>109</v>
      </c>
      <c r="QK51" s="7"/>
      <c r="QL51" s="7" t="s">
        <v>110</v>
      </c>
      <c r="QM51" s="8"/>
      <c r="QN51" s="7" t="s">
        <v>109</v>
      </c>
      <c r="QO51" s="7"/>
      <c r="QP51" s="7" t="s">
        <v>110</v>
      </c>
      <c r="QQ51" s="8"/>
      <c r="QR51" s="7" t="s">
        <v>109</v>
      </c>
      <c r="QS51" s="7"/>
      <c r="QT51" s="7" t="s">
        <v>110</v>
      </c>
      <c r="QU51" s="8"/>
      <c r="QV51" s="7" t="s">
        <v>109</v>
      </c>
      <c r="QW51" s="7"/>
      <c r="QX51" s="7" t="s">
        <v>110</v>
      </c>
      <c r="QY51" s="8"/>
      <c r="QZ51" s="7" t="s">
        <v>109</v>
      </c>
      <c r="RA51" s="7"/>
      <c r="RB51" s="7" t="s">
        <v>110</v>
      </c>
      <c r="RC51" s="8"/>
      <c r="RD51" s="7" t="s">
        <v>109</v>
      </c>
      <c r="RE51" s="7"/>
      <c r="RF51" s="7" t="s">
        <v>110</v>
      </c>
      <c r="RG51" s="8"/>
      <c r="RH51" s="7" t="s">
        <v>109</v>
      </c>
      <c r="RI51" s="7"/>
      <c r="RJ51" s="7" t="s">
        <v>110</v>
      </c>
      <c r="RK51" s="8"/>
      <c r="RL51" s="7" t="s">
        <v>109</v>
      </c>
      <c r="RM51" s="7"/>
      <c r="RN51" s="7" t="s">
        <v>110</v>
      </c>
      <c r="RO51" s="8"/>
      <c r="RP51" s="7" t="s">
        <v>109</v>
      </c>
      <c r="RQ51" s="7"/>
      <c r="RR51" s="7" t="s">
        <v>110</v>
      </c>
      <c r="RS51" s="8"/>
      <c r="RT51" s="7" t="s">
        <v>109</v>
      </c>
      <c r="RU51" s="7"/>
      <c r="RV51" s="7" t="s">
        <v>110</v>
      </c>
      <c r="RW51" s="8"/>
      <c r="RX51" s="7" t="s">
        <v>109</v>
      </c>
      <c r="RY51" s="7"/>
      <c r="RZ51" s="7" t="s">
        <v>110</v>
      </c>
      <c r="SA51" s="8"/>
      <c r="SB51" s="7" t="s">
        <v>109</v>
      </c>
      <c r="SC51" s="7"/>
      <c r="SD51" s="7" t="s">
        <v>110</v>
      </c>
      <c r="SE51" s="8"/>
      <c r="SF51" s="7" t="s">
        <v>109</v>
      </c>
      <c r="SG51" s="7"/>
      <c r="SH51" s="7" t="s">
        <v>110</v>
      </c>
      <c r="SI51" s="8"/>
      <c r="SJ51" s="7" t="s">
        <v>109</v>
      </c>
      <c r="SK51" s="7"/>
      <c r="SL51" s="7" t="s">
        <v>110</v>
      </c>
      <c r="SM51" s="8"/>
      <c r="SN51" s="7" t="s">
        <v>109</v>
      </c>
      <c r="SO51" s="7"/>
      <c r="SP51" s="7" t="s">
        <v>110</v>
      </c>
      <c r="SQ51" s="8"/>
      <c r="SR51" s="7" t="s">
        <v>109</v>
      </c>
      <c r="SS51" s="7"/>
      <c r="ST51" s="7" t="s">
        <v>110</v>
      </c>
      <c r="SU51" s="8"/>
      <c r="SV51" s="7" t="s">
        <v>109</v>
      </c>
      <c r="SW51" s="7"/>
      <c r="SX51" s="7" t="s">
        <v>110</v>
      </c>
      <c r="SY51" s="8"/>
      <c r="SZ51" s="7" t="s">
        <v>109</v>
      </c>
      <c r="TA51" s="7"/>
      <c r="TB51" s="7" t="s">
        <v>110</v>
      </c>
      <c r="TC51" s="8"/>
      <c r="TD51" s="7" t="s">
        <v>109</v>
      </c>
      <c r="TE51" s="7"/>
      <c r="TF51" s="7" t="s">
        <v>110</v>
      </c>
      <c r="TG51" s="8"/>
      <c r="TH51" s="7" t="s">
        <v>109</v>
      </c>
      <c r="TI51" s="7"/>
      <c r="TJ51" s="7" t="s">
        <v>110</v>
      </c>
      <c r="TK51" s="8"/>
      <c r="TL51" s="7" t="s">
        <v>109</v>
      </c>
      <c r="TM51" s="7"/>
      <c r="TN51" s="7" t="s">
        <v>110</v>
      </c>
      <c r="TO51" s="8"/>
      <c r="TP51" s="7" t="s">
        <v>109</v>
      </c>
      <c r="TQ51" s="7"/>
      <c r="TR51" s="7" t="s">
        <v>110</v>
      </c>
      <c r="TS51" s="8"/>
      <c r="TT51" s="7" t="s">
        <v>109</v>
      </c>
      <c r="TU51" s="7"/>
      <c r="TV51" s="7" t="s">
        <v>110</v>
      </c>
      <c r="TW51" s="8"/>
      <c r="TX51" s="7" t="s">
        <v>109</v>
      </c>
      <c r="TY51" s="7"/>
      <c r="TZ51" s="7" t="s">
        <v>110</v>
      </c>
      <c r="UA51" s="8"/>
      <c r="UB51" s="7" t="s">
        <v>109</v>
      </c>
      <c r="UC51" s="7"/>
      <c r="UD51" s="7" t="s">
        <v>110</v>
      </c>
      <c r="UE51" s="8"/>
      <c r="UF51" s="7" t="s">
        <v>109</v>
      </c>
      <c r="UG51" s="7"/>
      <c r="UH51" s="7" t="s">
        <v>110</v>
      </c>
      <c r="UI51" s="8"/>
      <c r="UJ51" s="7" t="s">
        <v>109</v>
      </c>
      <c r="UK51" s="7"/>
      <c r="UL51" s="7" t="s">
        <v>110</v>
      </c>
      <c r="UM51" s="8"/>
      <c r="UN51" s="7" t="s">
        <v>109</v>
      </c>
      <c r="UO51" s="7"/>
      <c r="UP51" s="7" t="s">
        <v>110</v>
      </c>
      <c r="UQ51" s="8"/>
      <c r="UR51" s="7" t="s">
        <v>109</v>
      </c>
      <c r="US51" s="7"/>
      <c r="UT51" s="7" t="s">
        <v>110</v>
      </c>
      <c r="UU51" s="8"/>
      <c r="UV51" s="7" t="s">
        <v>109</v>
      </c>
      <c r="UW51" s="7"/>
      <c r="UX51" s="7" t="s">
        <v>110</v>
      </c>
      <c r="UY51" s="8"/>
      <c r="UZ51" s="7" t="s">
        <v>109</v>
      </c>
      <c r="VA51" s="7"/>
      <c r="VB51" s="7" t="s">
        <v>110</v>
      </c>
      <c r="VC51" s="8"/>
      <c r="VD51" s="7" t="s">
        <v>109</v>
      </c>
      <c r="VE51" s="7"/>
      <c r="VF51" s="7" t="s">
        <v>110</v>
      </c>
      <c r="VG51" s="8"/>
      <c r="VH51" s="7" t="s">
        <v>109</v>
      </c>
      <c r="VI51" s="7"/>
      <c r="VJ51" s="7" t="s">
        <v>110</v>
      </c>
      <c r="VK51" s="8"/>
      <c r="VL51" s="7" t="s">
        <v>109</v>
      </c>
      <c r="VM51" s="7"/>
      <c r="VN51" s="7" t="s">
        <v>110</v>
      </c>
      <c r="VO51" s="8"/>
      <c r="VP51" s="7" t="s">
        <v>109</v>
      </c>
      <c r="VQ51" s="7"/>
      <c r="VR51" s="7" t="s">
        <v>110</v>
      </c>
      <c r="VS51" s="8"/>
      <c r="VT51" s="7" t="s">
        <v>109</v>
      </c>
      <c r="VU51" s="7"/>
      <c r="VV51" s="7" t="s">
        <v>110</v>
      </c>
      <c r="VW51" s="8"/>
      <c r="VX51" s="7" t="s">
        <v>109</v>
      </c>
      <c r="VY51" s="7"/>
      <c r="VZ51" s="7" t="s">
        <v>110</v>
      </c>
      <c r="WA51" s="8"/>
      <c r="WB51" s="7" t="s">
        <v>109</v>
      </c>
      <c r="WC51" s="7"/>
      <c r="WD51" s="7" t="s">
        <v>110</v>
      </c>
      <c r="WE51" s="8"/>
      <c r="WF51" s="7" t="s">
        <v>109</v>
      </c>
      <c r="WG51" s="7"/>
      <c r="WH51" s="7" t="s">
        <v>110</v>
      </c>
      <c r="WI51" s="8"/>
      <c r="WJ51" s="7" t="s">
        <v>109</v>
      </c>
      <c r="WK51" s="7"/>
      <c r="WL51" s="7" t="s">
        <v>110</v>
      </c>
      <c r="WM51" s="8"/>
      <c r="WN51" s="7" t="s">
        <v>109</v>
      </c>
      <c r="WO51" s="7"/>
      <c r="WP51" s="7" t="s">
        <v>110</v>
      </c>
      <c r="WQ51" s="8"/>
      <c r="WR51" s="7" t="s">
        <v>109</v>
      </c>
      <c r="WS51" s="7"/>
      <c r="WT51" s="7" t="s">
        <v>110</v>
      </c>
      <c r="WU51" s="8"/>
      <c r="WV51" s="7" t="s">
        <v>109</v>
      </c>
      <c r="WW51" s="7"/>
      <c r="WX51" s="7" t="s">
        <v>110</v>
      </c>
      <c r="WY51" s="8"/>
      <c r="WZ51" s="7" t="s">
        <v>109</v>
      </c>
      <c r="XA51" s="7"/>
      <c r="XB51" s="7" t="s">
        <v>110</v>
      </c>
      <c r="XC51" s="8"/>
      <c r="XD51" s="7" t="s">
        <v>109</v>
      </c>
      <c r="XE51" s="7"/>
      <c r="XF51" s="7" t="s">
        <v>110</v>
      </c>
      <c r="XG51" s="8"/>
      <c r="XH51" s="7" t="s">
        <v>109</v>
      </c>
      <c r="XI51" s="7"/>
      <c r="XJ51" s="7" t="s">
        <v>110</v>
      </c>
      <c r="XK51" s="8"/>
      <c r="XL51" s="7" t="s">
        <v>109</v>
      </c>
      <c r="XM51" s="7"/>
      <c r="XN51" s="7" t="s">
        <v>110</v>
      </c>
      <c r="XO51" s="8"/>
      <c r="XP51" s="7" t="s">
        <v>109</v>
      </c>
      <c r="XQ51" s="7"/>
      <c r="XR51" s="7" t="s">
        <v>110</v>
      </c>
      <c r="XS51" s="8"/>
      <c r="XT51" s="7" t="s">
        <v>109</v>
      </c>
      <c r="XU51" s="7"/>
      <c r="XV51" s="7" t="s">
        <v>110</v>
      </c>
      <c r="XW51" s="8"/>
      <c r="XX51" s="7" t="s">
        <v>109</v>
      </c>
      <c r="XY51" s="7"/>
      <c r="XZ51" s="7" t="s">
        <v>110</v>
      </c>
      <c r="YA51" s="8"/>
      <c r="YB51" s="7" t="s">
        <v>109</v>
      </c>
      <c r="YC51" s="7"/>
      <c r="YD51" s="7" t="s">
        <v>110</v>
      </c>
      <c r="YE51" s="8"/>
      <c r="YF51" s="7" t="s">
        <v>109</v>
      </c>
      <c r="YG51" s="7"/>
      <c r="YH51" s="7" t="s">
        <v>110</v>
      </c>
      <c r="YI51" s="8"/>
      <c r="YJ51" s="7" t="s">
        <v>109</v>
      </c>
      <c r="YK51" s="7"/>
      <c r="YL51" s="7" t="s">
        <v>110</v>
      </c>
      <c r="YM51" s="8"/>
      <c r="YN51" s="7" t="s">
        <v>109</v>
      </c>
      <c r="YO51" s="7"/>
      <c r="YP51" s="7" t="s">
        <v>110</v>
      </c>
      <c r="YQ51" s="8"/>
      <c r="YR51" s="7" t="s">
        <v>109</v>
      </c>
      <c r="YS51" s="7"/>
      <c r="YT51" s="7" t="s">
        <v>110</v>
      </c>
      <c r="YU51" s="8"/>
      <c r="YV51" s="7" t="s">
        <v>109</v>
      </c>
      <c r="YW51" s="7"/>
      <c r="YX51" s="7" t="s">
        <v>110</v>
      </c>
      <c r="YY51" s="8"/>
      <c r="YZ51" s="7" t="s">
        <v>109</v>
      </c>
      <c r="ZA51" s="7"/>
      <c r="ZB51" s="7" t="s">
        <v>110</v>
      </c>
      <c r="ZC51" s="8"/>
      <c r="ZD51" s="7" t="s">
        <v>109</v>
      </c>
      <c r="ZE51" s="7"/>
      <c r="ZF51" s="7" t="s">
        <v>110</v>
      </c>
      <c r="ZG51" s="8"/>
      <c r="ZH51" s="7" t="s">
        <v>109</v>
      </c>
      <c r="ZI51" s="7"/>
      <c r="ZJ51" s="7" t="s">
        <v>110</v>
      </c>
      <c r="ZK51" s="8"/>
      <c r="ZL51" s="7" t="s">
        <v>109</v>
      </c>
      <c r="ZM51" s="7"/>
      <c r="ZN51" s="7" t="s">
        <v>110</v>
      </c>
      <c r="ZO51" s="8"/>
      <c r="ZP51" s="7" t="s">
        <v>109</v>
      </c>
      <c r="ZQ51" s="7"/>
      <c r="ZR51" s="7" t="s">
        <v>110</v>
      </c>
      <c r="ZS51" s="8"/>
      <c r="ZT51" s="7" t="s">
        <v>109</v>
      </c>
      <c r="ZU51" s="7"/>
      <c r="ZV51" s="7" t="s">
        <v>110</v>
      </c>
      <c r="ZW51" s="8"/>
      <c r="ZX51" s="7" t="s">
        <v>109</v>
      </c>
      <c r="ZY51" s="7"/>
      <c r="ZZ51" s="7" t="s">
        <v>110</v>
      </c>
      <c r="AAA51" s="8"/>
      <c r="AAB51" s="7" t="s">
        <v>109</v>
      </c>
      <c r="AAC51" s="7"/>
      <c r="AAD51" s="7" t="s">
        <v>110</v>
      </c>
      <c r="AAE51" s="8"/>
      <c r="AAF51" s="7" t="s">
        <v>109</v>
      </c>
      <c r="AAG51" s="7"/>
      <c r="AAH51" s="7" t="s">
        <v>110</v>
      </c>
      <c r="AAI51" s="8"/>
      <c r="AAJ51" s="7" t="s">
        <v>109</v>
      </c>
      <c r="AAK51" s="7"/>
      <c r="AAL51" s="7" t="s">
        <v>110</v>
      </c>
      <c r="AAM51" s="8"/>
      <c r="AAN51" s="7" t="s">
        <v>109</v>
      </c>
      <c r="AAO51" s="7"/>
      <c r="AAP51" s="7" t="s">
        <v>110</v>
      </c>
      <c r="AAQ51" s="8"/>
      <c r="AAR51" s="7" t="s">
        <v>109</v>
      </c>
      <c r="AAS51" s="7"/>
      <c r="AAT51" s="7" t="s">
        <v>110</v>
      </c>
      <c r="AAU51" s="8"/>
      <c r="AAV51" s="7" t="s">
        <v>109</v>
      </c>
      <c r="AAW51" s="7"/>
      <c r="AAX51" s="7" t="s">
        <v>110</v>
      </c>
      <c r="AAY51" s="8"/>
      <c r="AAZ51" s="7" t="s">
        <v>109</v>
      </c>
      <c r="ABA51" s="7"/>
      <c r="ABB51" s="7" t="s">
        <v>110</v>
      </c>
      <c r="ABC51" s="8"/>
      <c r="ABD51" s="7" t="s">
        <v>109</v>
      </c>
      <c r="ABE51" s="7"/>
      <c r="ABF51" s="7" t="s">
        <v>110</v>
      </c>
      <c r="ABG51" s="8"/>
      <c r="ABH51" s="7" t="s">
        <v>109</v>
      </c>
      <c r="ABI51" s="7"/>
      <c r="ABJ51" s="7" t="s">
        <v>110</v>
      </c>
      <c r="ABK51" s="8"/>
      <c r="ABL51" s="7" t="s">
        <v>109</v>
      </c>
      <c r="ABM51" s="7"/>
      <c r="ABN51" s="7" t="s">
        <v>110</v>
      </c>
      <c r="ABO51" s="8"/>
      <c r="ABP51" s="7" t="s">
        <v>109</v>
      </c>
      <c r="ABQ51" s="7"/>
      <c r="ABR51" s="7" t="s">
        <v>110</v>
      </c>
      <c r="ABS51" s="8"/>
      <c r="ABT51" s="7" t="s">
        <v>109</v>
      </c>
      <c r="ABU51" s="7"/>
      <c r="ABV51" s="7" t="s">
        <v>110</v>
      </c>
      <c r="ABW51" s="8"/>
      <c r="ABX51" s="7" t="s">
        <v>109</v>
      </c>
      <c r="ABY51" s="7"/>
      <c r="ABZ51" s="7" t="s">
        <v>110</v>
      </c>
      <c r="ACA51" s="8"/>
      <c r="ACB51" s="7" t="s">
        <v>109</v>
      </c>
      <c r="ACC51" s="7"/>
      <c r="ACD51" s="7" t="s">
        <v>110</v>
      </c>
      <c r="ACE51" s="8"/>
      <c r="ACF51" s="7" t="s">
        <v>109</v>
      </c>
      <c r="ACG51" s="7"/>
      <c r="ACH51" s="7" t="s">
        <v>110</v>
      </c>
      <c r="ACI51" s="8"/>
      <c r="ACJ51" s="7" t="s">
        <v>109</v>
      </c>
      <c r="ACK51" s="7"/>
      <c r="ACL51" s="7" t="s">
        <v>110</v>
      </c>
      <c r="ACM51" s="8"/>
      <c r="ACN51" s="7" t="s">
        <v>109</v>
      </c>
      <c r="ACO51" s="7"/>
      <c r="ACP51" s="7" t="s">
        <v>110</v>
      </c>
      <c r="ACQ51" s="8"/>
      <c r="ACR51" s="7" t="s">
        <v>109</v>
      </c>
      <c r="ACS51" s="7"/>
      <c r="ACT51" s="7" t="s">
        <v>110</v>
      </c>
      <c r="ACU51" s="8"/>
      <c r="ACV51" s="7" t="s">
        <v>109</v>
      </c>
      <c r="ACW51" s="7"/>
      <c r="ACX51" s="7" t="s">
        <v>110</v>
      </c>
      <c r="ACY51" s="8"/>
      <c r="ACZ51" s="7" t="s">
        <v>109</v>
      </c>
      <c r="ADA51" s="7"/>
      <c r="ADB51" s="7" t="s">
        <v>110</v>
      </c>
      <c r="ADC51" s="8"/>
      <c r="ADD51" s="7" t="s">
        <v>109</v>
      </c>
      <c r="ADE51" s="7"/>
      <c r="ADF51" s="7" t="s">
        <v>110</v>
      </c>
      <c r="ADG51" s="8"/>
      <c r="ADH51" s="7" t="s">
        <v>109</v>
      </c>
      <c r="ADI51" s="7"/>
      <c r="ADJ51" s="7" t="s">
        <v>110</v>
      </c>
      <c r="ADK51" s="8"/>
      <c r="ADL51" s="7" t="s">
        <v>109</v>
      </c>
      <c r="ADM51" s="7"/>
      <c r="ADN51" s="7" t="s">
        <v>110</v>
      </c>
      <c r="ADO51" s="8"/>
      <c r="ADP51" s="7" t="s">
        <v>109</v>
      </c>
      <c r="ADQ51" s="7"/>
      <c r="ADR51" s="7" t="s">
        <v>110</v>
      </c>
      <c r="ADS51" s="8"/>
      <c r="ADT51" s="7" t="s">
        <v>109</v>
      </c>
      <c r="ADU51" s="7"/>
      <c r="ADV51" s="7" t="s">
        <v>110</v>
      </c>
      <c r="ADW51" s="8"/>
      <c r="ADX51" s="7" t="s">
        <v>109</v>
      </c>
      <c r="ADY51" s="7"/>
      <c r="ADZ51" s="7" t="s">
        <v>110</v>
      </c>
      <c r="AEA51" s="8"/>
      <c r="AEB51" s="7" t="s">
        <v>109</v>
      </c>
      <c r="AEC51" s="7"/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0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0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0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0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0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0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2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3" t="s">
        <v>133</v>
      </c>
      <c r="C75" s="13"/>
      <c r="D75" s="14"/>
      <c r="E75" s="14"/>
      <c r="F75" s="14"/>
      <c r="G75" s="15"/>
      <c r="H75" s="15"/>
      <c r="I75" s="15"/>
      <c r="J75" s="15"/>
      <c r="K75" s="14"/>
      <c r="L75" s="14"/>
      <c r="M75" s="14"/>
      <c r="N75" s="14"/>
      <c r="O75" s="13"/>
      <c r="P75" s="14"/>
      <c r="Q75" s="14"/>
      <c r="R75" s="14"/>
      <c r="S75" s="13"/>
      <c r="T75" s="14"/>
      <c r="U75" s="14"/>
      <c r="V75" s="14"/>
      <c r="W75" s="13"/>
      <c r="X75" s="14"/>
      <c r="Y75" s="14"/>
      <c r="Z75" s="14"/>
      <c r="AA75" s="13"/>
      <c r="AB75" s="14"/>
      <c r="AC75" s="14"/>
      <c r="AD75" s="14"/>
      <c r="AE75" s="13"/>
      <c r="AF75" s="14"/>
      <c r="AG75" s="14"/>
      <c r="AH75" s="14"/>
      <c r="AI75" s="13"/>
      <c r="AJ75" s="14"/>
      <c r="AK75" s="14"/>
      <c r="AL75" s="14"/>
      <c r="AM75" s="13"/>
      <c r="AN75" s="14"/>
      <c r="AO75" s="14"/>
      <c r="AP75" s="14"/>
      <c r="AQ75" s="13"/>
      <c r="AR75" s="14"/>
      <c r="AS75" s="14"/>
      <c r="AT75" s="14"/>
      <c r="AU75" s="13"/>
      <c r="AV75" s="14"/>
      <c r="AW75" s="14"/>
      <c r="AX75" s="14"/>
      <c r="AY75" s="13"/>
      <c r="AZ75" s="14"/>
      <c r="BA75" s="14"/>
      <c r="BB75" s="14"/>
      <c r="BC75" s="13"/>
      <c r="BD75" s="14"/>
      <c r="BE75" s="14"/>
      <c r="BF75" s="14"/>
      <c r="BG75" s="13"/>
      <c r="BH75" s="14"/>
      <c r="BI75" s="14"/>
      <c r="BJ75" s="14"/>
      <c r="BK75" s="13"/>
      <c r="BL75" s="14"/>
      <c r="BM75" s="14"/>
      <c r="BN75" s="14"/>
      <c r="BO75" s="15"/>
      <c r="BP75" s="15"/>
      <c r="BQ75" s="15"/>
      <c r="BR75" s="15"/>
      <c r="BS75" s="14"/>
      <c r="BT75" s="14"/>
      <c r="BU75" s="14"/>
      <c r="BV75" s="14"/>
      <c r="BW75" s="13"/>
      <c r="BX75" s="14"/>
      <c r="BY75" s="14"/>
      <c r="BZ75" s="14"/>
      <c r="CA75" s="13"/>
      <c r="CB75" s="14"/>
      <c r="CC75" s="14"/>
      <c r="CD75" s="14"/>
      <c r="CE75" s="13"/>
      <c r="CF75" s="14"/>
      <c r="CG75" s="14"/>
      <c r="CH75" s="14"/>
      <c r="CI75" s="13"/>
      <c r="CJ75" s="14"/>
      <c r="CK75" s="14"/>
      <c r="CL75" s="14"/>
      <c r="CM75" s="13"/>
      <c r="CN75" s="14"/>
      <c r="CO75" s="14"/>
      <c r="CP75" s="14"/>
      <c r="CQ75" s="13"/>
      <c r="CR75" s="14"/>
      <c r="CS75" s="14"/>
      <c r="CT75" s="14"/>
      <c r="CU75" s="13"/>
      <c r="CV75" s="14"/>
      <c r="CW75" s="14"/>
      <c r="CX75" s="14"/>
      <c r="CY75" s="13"/>
      <c r="CZ75" s="14"/>
      <c r="DA75" s="14"/>
      <c r="DB75" s="14"/>
      <c r="DC75" s="13"/>
      <c r="DD75" s="14"/>
      <c r="DE75" s="14"/>
      <c r="DF75" s="14"/>
      <c r="DG75" s="13"/>
      <c r="DH75" s="14"/>
      <c r="DI75" s="14"/>
      <c r="DJ75" s="14"/>
      <c r="DK75" s="13"/>
      <c r="DL75" s="14"/>
      <c r="DM75" s="14"/>
      <c r="DN75" s="14"/>
      <c r="DO75" s="13"/>
      <c r="DP75" s="14"/>
      <c r="DQ75" s="14"/>
      <c r="DR75" s="14"/>
      <c r="DS75" s="13"/>
      <c r="DT75" s="14"/>
      <c r="DU75" s="14"/>
      <c r="DV75" s="14"/>
      <c r="DW75" s="15"/>
      <c r="DX75" s="15"/>
      <c r="DY75" s="15"/>
      <c r="DZ75" s="15"/>
      <c r="EA75" s="14"/>
      <c r="EB75" s="14"/>
      <c r="EC75" s="14"/>
      <c r="ED75" s="14"/>
      <c r="EE75" s="13"/>
      <c r="EF75" s="14"/>
      <c r="EG75" s="14"/>
      <c r="EH75" s="14"/>
      <c r="EI75" s="13"/>
      <c r="EJ75" s="14"/>
      <c r="EK75" s="14"/>
      <c r="EL75" s="14"/>
      <c r="EM75" s="13"/>
      <c r="EN75" s="14"/>
      <c r="EO75" s="14"/>
      <c r="EP75" s="14"/>
      <c r="EQ75" s="13"/>
      <c r="ER75" s="14"/>
      <c r="ES75" s="14"/>
      <c r="ET75" s="14"/>
      <c r="EU75" s="13"/>
      <c r="EV75" s="14"/>
      <c r="EW75" s="14"/>
      <c r="EX75" s="14"/>
      <c r="EY75" s="13"/>
      <c r="EZ75" s="14"/>
      <c r="FA75" s="14"/>
      <c r="FB75" s="14"/>
      <c r="FC75" s="13"/>
      <c r="FD75" s="14"/>
      <c r="FE75" s="14"/>
      <c r="FF75" s="14"/>
      <c r="FG75" s="13"/>
      <c r="FH75" s="14"/>
      <c r="FI75" s="14"/>
      <c r="FJ75" s="14"/>
      <c r="FK75" s="13"/>
      <c r="FL75" s="14"/>
      <c r="FM75" s="14"/>
      <c r="FN75" s="14"/>
      <c r="FO75" s="13"/>
      <c r="FP75" s="14"/>
      <c r="FQ75" s="14"/>
      <c r="FR75" s="14"/>
      <c r="FS75" s="13"/>
      <c r="FT75" s="14"/>
      <c r="FU75" s="14"/>
      <c r="FV75" s="14"/>
      <c r="FW75" s="13"/>
      <c r="FX75" s="14"/>
      <c r="FY75" s="14"/>
      <c r="FZ75" s="14"/>
      <c r="GA75" s="13"/>
      <c r="GB75" s="14"/>
      <c r="GC75" s="14"/>
      <c r="GD75" s="14"/>
      <c r="GE75" s="15"/>
      <c r="GF75" s="15"/>
      <c r="GG75" s="15"/>
      <c r="GH75" s="15"/>
      <c r="GI75" s="14"/>
      <c r="GJ75" s="14"/>
      <c r="GK75" s="14"/>
      <c r="GL75" s="14"/>
      <c r="GM75" s="13"/>
      <c r="GN75" s="14"/>
      <c r="GO75" s="14"/>
      <c r="GP75" s="14"/>
      <c r="GQ75" s="13"/>
      <c r="GR75" s="14"/>
      <c r="GS75" s="14"/>
      <c r="GT75" s="14"/>
      <c r="GU75" s="13"/>
      <c r="GV75" s="14"/>
      <c r="GW75" s="14"/>
      <c r="GX75" s="14"/>
      <c r="GY75" s="13"/>
      <c r="GZ75" s="14"/>
      <c r="HA75" s="14"/>
      <c r="HB75" s="14"/>
      <c r="HC75" s="13"/>
      <c r="HD75" s="14"/>
      <c r="HE75" s="14"/>
      <c r="HF75" s="14"/>
      <c r="HG75" s="13"/>
      <c r="HH75" s="14"/>
      <c r="HI75" s="14"/>
      <c r="HJ75" s="14"/>
      <c r="HK75" s="13"/>
      <c r="HL75" s="14"/>
      <c r="HM75" s="14"/>
      <c r="HN75" s="14"/>
      <c r="HO75" s="13"/>
      <c r="HP75" s="14"/>
      <c r="HQ75" s="14"/>
      <c r="HR75" s="14"/>
      <c r="HS75" s="13"/>
      <c r="HT75" s="14"/>
      <c r="HU75" s="14"/>
      <c r="HV75" s="14"/>
      <c r="HW75" s="13"/>
      <c r="HX75" s="14"/>
      <c r="HY75" s="14"/>
      <c r="HZ75" s="14"/>
      <c r="IA75" s="13"/>
      <c r="IB75" s="14"/>
      <c r="IC75" s="14"/>
      <c r="ID75" s="14"/>
      <c r="IE75" s="13"/>
      <c r="IF75" s="14"/>
      <c r="IG75" s="14"/>
      <c r="IH75" s="14"/>
      <c r="II75" s="15"/>
      <c r="IJ75" s="15"/>
      <c r="IK75" s="15"/>
      <c r="IL75" s="15"/>
      <c r="IM75" s="14"/>
      <c r="IN75" s="14"/>
      <c r="IO75" s="14"/>
      <c r="IP75" s="14"/>
      <c r="IQ75" s="13"/>
      <c r="IR75" s="14"/>
      <c r="IS75" s="14"/>
      <c r="IT75" s="14"/>
      <c r="IU75" s="13"/>
      <c r="IV75" s="14"/>
      <c r="IW75" s="14"/>
      <c r="IX75" s="14"/>
      <c r="IY75" s="13"/>
      <c r="IZ75" s="14"/>
      <c r="JA75" s="14"/>
      <c r="JB75" s="14"/>
      <c r="JC75" s="13"/>
      <c r="JD75" s="14"/>
      <c r="JE75" s="14"/>
      <c r="JF75" s="14"/>
      <c r="JG75" s="13"/>
      <c r="JH75" s="14"/>
      <c r="JI75" s="14"/>
      <c r="JJ75" s="14"/>
      <c r="JK75" s="13"/>
      <c r="JL75" s="14"/>
      <c r="JM75" s="14"/>
      <c r="JN75" s="14"/>
      <c r="JO75" s="13"/>
      <c r="JP75" s="14"/>
      <c r="JQ75" s="14"/>
      <c r="JR75" s="14"/>
      <c r="JS75" s="13"/>
      <c r="JT75" s="14"/>
      <c r="JU75" s="14"/>
      <c r="JV75" s="14"/>
      <c r="JW75" s="13"/>
      <c r="JX75" s="14"/>
      <c r="JY75" s="14"/>
      <c r="JZ75" s="14"/>
      <c r="KA75" s="13"/>
      <c r="KB75" s="14"/>
      <c r="KC75" s="14"/>
      <c r="KD75" s="14"/>
      <c r="KE75" s="13"/>
      <c r="KF75" s="14"/>
      <c r="KG75" s="14"/>
      <c r="KH75" s="14"/>
      <c r="KI75" s="13"/>
      <c r="KJ75" s="14"/>
      <c r="KK75" s="14"/>
      <c r="KL75" s="14"/>
      <c r="KM75" s="13"/>
      <c r="KN75" s="14"/>
      <c r="KO75" s="14"/>
      <c r="KP75" s="14"/>
      <c r="KQ75" s="15"/>
      <c r="KR75" s="15"/>
      <c r="KS75" s="15"/>
      <c r="KT75" s="15"/>
      <c r="KU75" s="14"/>
      <c r="KV75" s="14"/>
      <c r="KW75" s="14"/>
      <c r="KX75" s="14"/>
      <c r="KY75" s="13"/>
      <c r="KZ75" s="14"/>
      <c r="LA75" s="14"/>
      <c r="LB75" s="14"/>
      <c r="LC75" s="13"/>
      <c r="LD75" s="14"/>
      <c r="LE75" s="14"/>
      <c r="LF75" s="14"/>
      <c r="LG75" s="13"/>
      <c r="LH75" s="14"/>
      <c r="LI75" s="14"/>
      <c r="LJ75" s="14"/>
      <c r="LK75" s="13"/>
      <c r="LL75" s="14"/>
      <c r="LM75" s="14"/>
      <c r="LN75" s="14"/>
      <c r="LO75" s="13"/>
      <c r="LP75" s="14"/>
      <c r="LQ75" s="14"/>
      <c r="LR75" s="14"/>
      <c r="LS75" s="13"/>
      <c r="LT75" s="14"/>
      <c r="LU75" s="14"/>
      <c r="LV75" s="14"/>
      <c r="LW75" s="13"/>
      <c r="LX75" s="14"/>
      <c r="LY75" s="14"/>
      <c r="LZ75" s="14"/>
      <c r="MA75" s="13"/>
      <c r="MB75" s="14"/>
      <c r="MC75" s="14"/>
      <c r="MD75" s="14"/>
      <c r="ME75" s="13"/>
      <c r="MF75" s="14"/>
      <c r="MG75" s="14"/>
      <c r="MH75" s="14"/>
      <c r="MI75" s="13"/>
      <c r="MJ75" s="14"/>
      <c r="MK75" s="14"/>
      <c r="ML75" s="14"/>
      <c r="MM75" s="13"/>
      <c r="MN75" s="14"/>
      <c r="MO75" s="14"/>
      <c r="MP75" s="14"/>
      <c r="MQ75" s="13"/>
      <c r="MR75" s="14"/>
      <c r="MS75" s="14"/>
      <c r="MT75" s="14"/>
      <c r="MU75" s="13"/>
      <c r="MV75" s="14"/>
      <c r="MW75" s="14"/>
      <c r="MX75" s="14"/>
      <c r="MY75" s="15"/>
      <c r="MZ75" s="15"/>
      <c r="NA75" s="15"/>
      <c r="NB75" s="15"/>
      <c r="NC75" s="14"/>
      <c r="ND75" s="14"/>
      <c r="NE75" s="14"/>
      <c r="NF75" s="14"/>
      <c r="NG75" s="13"/>
      <c r="NH75" s="14"/>
      <c r="NI75" s="14"/>
      <c r="NJ75" s="14"/>
      <c r="NK75" s="13"/>
      <c r="NL75" s="14"/>
      <c r="NM75" s="14"/>
      <c r="NN75" s="14"/>
      <c r="NO75" s="13"/>
      <c r="NP75" s="14"/>
      <c r="NQ75" s="14"/>
      <c r="NR75" s="14"/>
      <c r="NS75" s="13"/>
      <c r="NT75" s="14"/>
      <c r="NU75" s="14"/>
      <c r="NV75" s="14"/>
      <c r="NW75" s="13"/>
      <c r="NX75" s="14"/>
      <c r="NY75" s="14"/>
      <c r="NZ75" s="14"/>
      <c r="OA75" s="13"/>
      <c r="OB75" s="14"/>
      <c r="OC75" s="14"/>
      <c r="OD75" s="14"/>
      <c r="OE75" s="13"/>
      <c r="OF75" s="14"/>
      <c r="OG75" s="14"/>
      <c r="OH75" s="14"/>
      <c r="OI75" s="13"/>
      <c r="OJ75" s="14"/>
      <c r="OK75" s="14"/>
      <c r="OL75" s="14"/>
      <c r="OM75" s="13"/>
      <c r="ON75" s="14"/>
      <c r="OO75" s="14"/>
      <c r="OP75" s="14"/>
      <c r="OQ75" s="13"/>
      <c r="OR75" s="14"/>
      <c r="OS75" s="14"/>
      <c r="OT75" s="14"/>
      <c r="OU75" s="15"/>
      <c r="OV75" s="15"/>
      <c r="OW75" s="15"/>
      <c r="OX75" s="15"/>
      <c r="OY75" s="14"/>
      <c r="OZ75" s="14"/>
      <c r="PA75" s="14"/>
      <c r="PB75" s="14"/>
      <c r="PC75" s="13"/>
      <c r="PD75" s="14"/>
      <c r="PE75" s="14"/>
      <c r="PF75" s="14"/>
      <c r="PG75" s="13"/>
      <c r="PH75" s="14"/>
      <c r="PI75" s="14"/>
      <c r="PJ75" s="14"/>
      <c r="PK75" s="13"/>
      <c r="PL75" s="14"/>
      <c r="PM75" s="14"/>
      <c r="PN75" s="14"/>
      <c r="PO75" s="13"/>
      <c r="PP75" s="14"/>
      <c r="PQ75" s="14"/>
      <c r="PR75" s="14"/>
      <c r="PS75" s="13"/>
      <c r="PT75" s="14"/>
      <c r="PU75" s="14"/>
      <c r="PV75" s="14"/>
      <c r="PW75" s="13"/>
      <c r="PX75" s="14"/>
      <c r="PY75" s="14"/>
      <c r="PZ75" s="14"/>
      <c r="QA75" s="13"/>
      <c r="QB75" s="14"/>
      <c r="QC75" s="14"/>
      <c r="QD75" s="14"/>
      <c r="QE75" s="13"/>
      <c r="QF75" s="14"/>
      <c r="QG75" s="14"/>
      <c r="QH75" s="14"/>
      <c r="QI75" s="13"/>
      <c r="QJ75" s="14"/>
      <c r="QK75" s="14"/>
      <c r="QL75" s="14"/>
      <c r="QM75" s="13"/>
      <c r="QN75" s="14"/>
      <c r="QO75" s="14"/>
      <c r="QP75" s="14"/>
      <c r="QQ75" s="13"/>
      <c r="QR75" s="14"/>
      <c r="QS75" s="14"/>
      <c r="QT75" s="14"/>
      <c r="QU75" s="13"/>
      <c r="QV75" s="14"/>
      <c r="QW75" s="14"/>
      <c r="QX75" s="14"/>
      <c r="QY75" s="13"/>
      <c r="QZ75" s="14"/>
      <c r="RA75" s="14"/>
      <c r="RB75" s="14"/>
      <c r="RC75" s="15"/>
      <c r="RD75" s="15"/>
      <c r="RE75" s="15"/>
      <c r="RF75" s="15"/>
      <c r="RG75" s="14"/>
      <c r="RH75" s="14"/>
      <c r="RI75" s="14"/>
      <c r="RJ75" s="14"/>
      <c r="RK75" s="13"/>
      <c r="RL75" s="14"/>
      <c r="RM75" s="14"/>
      <c r="RN75" s="14"/>
      <c r="RO75" s="13"/>
      <c r="RP75" s="14"/>
      <c r="RQ75" s="14"/>
      <c r="RR75" s="14"/>
      <c r="RS75" s="13"/>
      <c r="RT75" s="14"/>
      <c r="RU75" s="14"/>
      <c r="RV75" s="14"/>
      <c r="RW75" s="13"/>
      <c r="RX75" s="14"/>
      <c r="RY75" s="14"/>
      <c r="RZ75" s="14"/>
      <c r="SA75" s="13"/>
      <c r="SB75" s="14"/>
      <c r="SC75" s="14"/>
      <c r="SD75" s="14"/>
      <c r="SE75" s="13"/>
      <c r="SF75" s="14"/>
      <c r="SG75" s="14"/>
      <c r="SH75" s="14"/>
      <c r="SI75" s="13"/>
      <c r="SJ75" s="14"/>
      <c r="SK75" s="14"/>
      <c r="SL75" s="14"/>
      <c r="SM75" s="13"/>
      <c r="SN75" s="14"/>
      <c r="SO75" s="14"/>
      <c r="SP75" s="14"/>
      <c r="SQ75" s="13"/>
      <c r="SR75" s="14"/>
      <c r="SS75" s="14"/>
      <c r="ST75" s="14"/>
      <c r="SU75" s="13"/>
      <c r="SV75" s="14"/>
      <c r="SW75" s="14"/>
      <c r="SX75" s="14"/>
      <c r="SY75" s="13"/>
      <c r="SZ75" s="14"/>
      <c r="TA75" s="14"/>
      <c r="TB75" s="14"/>
      <c r="TC75" s="13"/>
      <c r="TD75" s="14"/>
      <c r="TE75" s="14"/>
      <c r="TF75" s="14"/>
      <c r="TG75" s="13"/>
      <c r="TH75" s="14"/>
      <c r="TI75" s="14"/>
      <c r="TJ75" s="14"/>
      <c r="TK75" s="15"/>
      <c r="TL75" s="15"/>
      <c r="TM75" s="15"/>
      <c r="TN75" s="15"/>
      <c r="TO75" s="14"/>
      <c r="TP75" s="14"/>
      <c r="TQ75" s="14"/>
      <c r="TR75" s="14"/>
      <c r="TS75" s="13"/>
      <c r="TT75" s="14"/>
      <c r="TU75" s="14"/>
      <c r="TV75" s="14"/>
      <c r="TW75" s="13"/>
      <c r="TX75" s="14"/>
      <c r="TY75" s="14"/>
      <c r="TZ75" s="14"/>
      <c r="UA75" s="13"/>
      <c r="UB75" s="14"/>
      <c r="UC75" s="14"/>
      <c r="UD75" s="14"/>
      <c r="UE75" s="13"/>
      <c r="UF75" s="14"/>
      <c r="UG75" s="14"/>
      <c r="UH75" s="14"/>
      <c r="UI75" s="13"/>
      <c r="UJ75" s="14"/>
      <c r="UK75" s="14"/>
      <c r="UL75" s="14"/>
      <c r="UM75" s="13"/>
      <c r="UN75" s="14"/>
      <c r="UO75" s="14"/>
      <c r="UP75" s="14"/>
      <c r="UQ75" s="13"/>
      <c r="UR75" s="14"/>
      <c r="US75" s="14"/>
      <c r="UT75" s="14"/>
      <c r="UU75" s="13"/>
      <c r="UV75" s="14"/>
      <c r="UW75" s="14"/>
      <c r="UX75" s="14"/>
      <c r="UY75" s="13"/>
      <c r="UZ75" s="14"/>
      <c r="VA75" s="14"/>
      <c r="VB75" s="14"/>
      <c r="VC75" s="13"/>
      <c r="VD75" s="14"/>
      <c r="VE75" s="14"/>
      <c r="VF75" s="14"/>
      <c r="VG75" s="13"/>
      <c r="VH75" s="14"/>
      <c r="VI75" s="14"/>
      <c r="VJ75" s="14"/>
      <c r="VK75" s="13"/>
      <c r="VL75" s="14"/>
      <c r="VM75" s="14"/>
      <c r="VN75" s="14"/>
      <c r="VO75" s="13"/>
      <c r="VP75" s="14"/>
      <c r="VQ75" s="14"/>
      <c r="VR75" s="14"/>
      <c r="VS75" s="15"/>
      <c r="VT75" s="15"/>
      <c r="VU75" s="15"/>
      <c r="VV75" s="15"/>
      <c r="VW75" s="14"/>
      <c r="VX75" s="14"/>
      <c r="VY75" s="14"/>
      <c r="VZ75" s="14"/>
      <c r="WA75" s="13"/>
      <c r="WB75" s="14"/>
      <c r="WC75" s="14"/>
      <c r="WD75" s="14"/>
      <c r="WE75" s="13"/>
      <c r="WF75" s="14"/>
      <c r="WG75" s="14"/>
      <c r="WH75" s="14"/>
      <c r="WI75" s="13"/>
      <c r="WJ75" s="14"/>
      <c r="WK75" s="14"/>
      <c r="WL75" s="14"/>
      <c r="WM75" s="13"/>
      <c r="WN75" s="14"/>
      <c r="WO75" s="14"/>
      <c r="WP75" s="14"/>
      <c r="WQ75" s="13"/>
      <c r="WR75" s="14"/>
      <c r="WS75" s="14"/>
      <c r="WT75" s="14"/>
      <c r="WU75" s="13"/>
      <c r="WV75" s="14"/>
      <c r="WW75" s="14"/>
      <c r="WX75" s="14"/>
      <c r="WY75" s="13"/>
      <c r="WZ75" s="14"/>
      <c r="XA75" s="14"/>
      <c r="XB75" s="14"/>
      <c r="XC75" s="13"/>
      <c r="XD75" s="14"/>
      <c r="XE75" s="14"/>
      <c r="XF75" s="14"/>
      <c r="XG75" s="13"/>
      <c r="XH75" s="14"/>
      <c r="XI75" s="14"/>
      <c r="XJ75" s="14"/>
      <c r="XK75" s="13"/>
      <c r="XL75" s="14"/>
      <c r="XM75" s="14"/>
      <c r="XN75" s="14"/>
      <c r="XO75" s="13"/>
      <c r="XP75" s="14"/>
      <c r="XQ75" s="14"/>
      <c r="XR75" s="14"/>
      <c r="XS75" s="13"/>
      <c r="XT75" s="14"/>
      <c r="XU75" s="14"/>
      <c r="XV75" s="14"/>
      <c r="XW75" s="15"/>
      <c r="XX75" s="15"/>
      <c r="XY75" s="15"/>
      <c r="XZ75" s="15"/>
      <c r="YA75" s="14"/>
      <c r="YB75" s="14"/>
      <c r="YC75" s="14"/>
      <c r="YD75" s="14"/>
      <c r="YE75" s="13"/>
      <c r="YF75" s="14"/>
      <c r="YG75" s="14"/>
      <c r="YH75" s="14"/>
      <c r="YI75" s="13"/>
      <c r="YJ75" s="14"/>
      <c r="YK75" s="14"/>
      <c r="YL75" s="14"/>
      <c r="YM75" s="13"/>
      <c r="YN75" s="14"/>
      <c r="YO75" s="14"/>
      <c r="YP75" s="14"/>
      <c r="YQ75" s="13"/>
      <c r="YR75" s="14"/>
      <c r="YS75" s="14"/>
      <c r="YT75" s="14"/>
      <c r="YU75" s="13"/>
      <c r="YV75" s="14"/>
      <c r="YW75" s="14"/>
      <c r="YX75" s="14"/>
      <c r="YY75" s="13"/>
      <c r="YZ75" s="14"/>
      <c r="ZA75" s="14"/>
      <c r="ZB75" s="14"/>
      <c r="ZC75" s="13"/>
      <c r="ZD75" s="14"/>
      <c r="ZE75" s="14"/>
      <c r="ZF75" s="14"/>
      <c r="ZG75" s="13"/>
      <c r="ZH75" s="14"/>
      <c r="ZI75" s="14"/>
      <c r="ZJ75" s="14"/>
      <c r="ZK75" s="13"/>
      <c r="ZL75" s="14"/>
      <c r="ZM75" s="14"/>
      <c r="ZN75" s="14"/>
      <c r="ZO75" s="13"/>
      <c r="ZP75" s="14"/>
      <c r="ZQ75" s="14"/>
      <c r="ZR75" s="14"/>
      <c r="ZS75" s="13"/>
      <c r="ZT75" s="14"/>
      <c r="ZU75" s="14"/>
      <c r="ZV75" s="14"/>
      <c r="ZW75" s="13"/>
      <c r="ZX75" s="14"/>
      <c r="ZY75" s="14"/>
      <c r="ZZ75" s="14"/>
      <c r="AAA75" s="13"/>
      <c r="AAB75" s="14"/>
      <c r="AAC75" s="14"/>
      <c r="AAD75" s="14"/>
      <c r="AAE75" s="15"/>
      <c r="AAF75" s="15"/>
      <c r="AAG75" s="15"/>
      <c r="AAH75" s="15"/>
      <c r="AAI75" s="14"/>
      <c r="AAJ75" s="14"/>
      <c r="AAK75" s="14"/>
      <c r="AAL75" s="14"/>
      <c r="AAM75" s="13"/>
      <c r="AAN75" s="14"/>
      <c r="AAO75" s="14"/>
      <c r="AAP75" s="14"/>
      <c r="AAQ75" s="13"/>
      <c r="AAR75" s="14"/>
      <c r="AAS75" s="14"/>
      <c r="AAT75" s="14"/>
      <c r="AAU75" s="13"/>
      <c r="AAV75" s="14"/>
      <c r="AAW75" s="14"/>
      <c r="AAX75" s="14"/>
      <c r="AAY75" s="13"/>
      <c r="AAZ75" s="14"/>
      <c r="ABA75" s="14"/>
      <c r="ABB75" s="14"/>
      <c r="ABC75" s="13"/>
      <c r="ABD75" s="14"/>
      <c r="ABE75" s="14"/>
      <c r="ABF75" s="14"/>
      <c r="ABG75" s="13"/>
      <c r="ABH75" s="14"/>
      <c r="ABI75" s="14"/>
      <c r="ABJ75" s="14"/>
      <c r="ABK75" s="13"/>
      <c r="ABL75" s="14"/>
      <c r="ABM75" s="14"/>
      <c r="ABN75" s="14"/>
      <c r="ABO75" s="13"/>
      <c r="ABP75" s="14"/>
      <c r="ABQ75" s="14"/>
      <c r="ABR75" s="14"/>
      <c r="ABS75" s="13"/>
      <c r="ABT75" s="14"/>
      <c r="ABU75" s="14"/>
      <c r="ABV75" s="14"/>
      <c r="ABW75" s="13"/>
      <c r="ABX75" s="14"/>
      <c r="ABY75" s="14"/>
      <c r="ABZ75" s="14"/>
      <c r="ACA75" s="13"/>
      <c r="ACB75" s="14"/>
      <c r="ACC75" s="14"/>
      <c r="ACD75" s="14"/>
      <c r="ACE75" s="13"/>
      <c r="ACF75" s="14"/>
      <c r="ACG75" s="14"/>
      <c r="ACH75" s="14"/>
      <c r="ACI75" s="13"/>
      <c r="ACJ75" s="14"/>
      <c r="ACK75" s="14"/>
      <c r="ACL75" s="14"/>
      <c r="ACM75" s="15"/>
      <c r="ACN75" s="15"/>
      <c r="ACO75" s="15"/>
      <c r="ACP75" s="15"/>
      <c r="ACQ75" s="14"/>
      <c r="ACR75" s="14"/>
      <c r="ACS75" s="14"/>
      <c r="ACT75" s="14"/>
      <c r="ACU75" s="13"/>
      <c r="ACV75" s="14"/>
      <c r="ACW75" s="14"/>
      <c r="ACX75" s="14"/>
      <c r="ACY75" s="13"/>
      <c r="ACZ75" s="14"/>
      <c r="ADA75" s="14"/>
      <c r="ADB75" s="14"/>
      <c r="ADC75" s="13"/>
      <c r="ADD75" s="14"/>
      <c r="ADE75" s="14"/>
      <c r="ADF75" s="14"/>
      <c r="ADG75" s="13"/>
      <c r="ADH75" s="14"/>
      <c r="ADI75" s="14"/>
      <c r="ADJ75" s="14"/>
      <c r="ADK75" s="13"/>
      <c r="ADL75" s="14"/>
      <c r="ADM75" s="14"/>
      <c r="ADN75" s="14"/>
      <c r="ADO75" s="13"/>
      <c r="ADP75" s="14"/>
      <c r="ADQ75" s="14"/>
      <c r="ADR75" s="14"/>
      <c r="ADS75" s="13"/>
      <c r="ADT75" s="14"/>
      <c r="ADU75" s="14"/>
      <c r="ADV75" s="14"/>
      <c r="ADW75" s="13"/>
      <c r="ADX75" s="14"/>
      <c r="ADY75" s="14"/>
      <c r="ADZ75" s="14"/>
      <c r="AEA75" s="13"/>
      <c r="AEB75" s="14"/>
      <c r="AEC75" s="14"/>
      <c r="AED75" s="14"/>
      <c r="AEE75" s="13"/>
      <c r="AEF75" s="14"/>
      <c r="AEG75" s="14"/>
      <c r="AEH75" s="14"/>
      <c r="AEI75" s="15"/>
      <c r="AEJ75" s="15"/>
      <c r="AEK75" s="15"/>
      <c r="AEL75" s="15"/>
      <c r="AEM75" s="14"/>
      <c r="AEN75" s="14"/>
      <c r="AEO75" s="14"/>
      <c r="AEP75" s="14"/>
      <c r="AEQ75" s="13"/>
      <c r="AER75" s="14"/>
      <c r="AES75" s="14"/>
      <c r="AET75" s="14"/>
      <c r="AEU75" s="13"/>
      <c r="AEV75" s="14"/>
      <c r="AEW75" s="14"/>
      <c r="AEX75" s="14"/>
      <c r="AEY75" s="13"/>
      <c r="AEZ75" s="14"/>
      <c r="AFA75" s="14"/>
      <c r="AFB75" s="14"/>
      <c r="AFC75" s="13"/>
      <c r="AFD75" s="14"/>
      <c r="AFE75" s="14"/>
      <c r="AFF75" s="14"/>
      <c r="AFG75" s="13"/>
      <c r="AFH75" s="14"/>
      <c r="AFI75" s="14"/>
      <c r="AFJ75" s="14"/>
      <c r="AFK75" s="13"/>
      <c r="AFL75" s="14"/>
      <c r="AFM75" s="14"/>
      <c r="AFN75" s="14"/>
      <c r="AFO75" s="13"/>
      <c r="AFP75" s="14"/>
      <c r="AFQ75" s="14"/>
      <c r="AFR75" s="14"/>
      <c r="AFS75" s="13"/>
      <c r="AFT75" s="14"/>
      <c r="AFU75" s="14"/>
      <c r="AFV75" s="14"/>
      <c r="AFW75" s="13"/>
      <c r="AFX75" s="14"/>
      <c r="AFY75" s="14"/>
      <c r="AFZ75" s="14"/>
      <c r="AGA75" s="13"/>
      <c r="AGB75" s="14"/>
      <c r="AGC75" s="14"/>
      <c r="AGD75" s="14"/>
      <c r="AGE75" s="13"/>
      <c r="AGF75" s="14"/>
      <c r="AGG75" s="14"/>
      <c r="AGH75" s="14"/>
      <c r="AGI75" s="13"/>
      <c r="AGJ75" s="14"/>
      <c r="AGK75" s="14"/>
      <c r="AGL75" s="14"/>
      <c r="AGM75" s="13"/>
      <c r="AGN75" s="14"/>
      <c r="AGO75" s="14"/>
      <c r="AGP75" s="14"/>
      <c r="AGQ75" s="15"/>
      <c r="AGR75" s="15"/>
      <c r="AGS75" s="15"/>
      <c r="AGT75" s="15"/>
      <c r="AGU75" s="14"/>
      <c r="AGV75" s="14"/>
      <c r="AGW75" s="14"/>
      <c r="AGX75" s="14"/>
      <c r="AGY75" s="13"/>
      <c r="AGZ75" s="14"/>
      <c r="AHA75" s="14"/>
      <c r="AHB75" s="14"/>
      <c r="AHC75" s="13"/>
      <c r="AHD75" s="14"/>
      <c r="AHE75" s="14"/>
      <c r="AHF75" s="14"/>
      <c r="AHG75" s="13"/>
      <c r="AHH75" s="14"/>
      <c r="AHI75" s="14"/>
      <c r="AHJ75" s="14"/>
      <c r="AHK75" s="13"/>
      <c r="AHL75" s="14"/>
      <c r="AHM75" s="14"/>
      <c r="AHN75" s="14"/>
      <c r="AHO75" s="13"/>
      <c r="AHP75" s="14"/>
      <c r="AHQ75" s="14"/>
      <c r="AHR75" s="14"/>
      <c r="AHS75" s="13"/>
      <c r="AHT75" s="14"/>
      <c r="AHU75" s="14"/>
      <c r="AHV75" s="14"/>
      <c r="AHW75" s="13"/>
      <c r="AHX75" s="14"/>
      <c r="AHY75" s="14"/>
      <c r="AHZ75" s="14"/>
      <c r="AIA75" s="13"/>
      <c r="AIB75" s="14"/>
      <c r="AIC75" s="14"/>
      <c r="AID75" s="14"/>
      <c r="AIE75" s="13"/>
      <c r="AIF75" s="14"/>
      <c r="AIG75" s="14"/>
      <c r="AIH75" s="14"/>
      <c r="AII75" s="13"/>
      <c r="AIJ75" s="14"/>
      <c r="AIK75" s="14"/>
      <c r="AIL75" s="14"/>
      <c r="AIM75" s="13"/>
      <c r="AIN75" s="14"/>
      <c r="AIO75" s="14"/>
      <c r="AIP75" s="14"/>
      <c r="AIQ75" s="13"/>
      <c r="AIR75" s="14"/>
      <c r="AIS75" s="14"/>
      <c r="AIT75" s="14"/>
      <c r="AIU75" s="13"/>
      <c r="AIV75" s="14"/>
      <c r="AIW75" s="14"/>
      <c r="AIX75" s="14"/>
      <c r="AIY75" s="15"/>
      <c r="AIZ75" s="15"/>
      <c r="AJA75" s="15"/>
      <c r="AJB75" s="15"/>
      <c r="AJC75" s="14"/>
      <c r="AJD75" s="14"/>
      <c r="AJE75" s="14"/>
      <c r="AJF75" s="14"/>
      <c r="AJG75" s="13"/>
      <c r="AJH75" s="14"/>
      <c r="AJI75" s="14"/>
      <c r="AJJ75" s="14"/>
      <c r="AJK75" s="13"/>
      <c r="AJL75" s="14"/>
      <c r="AJM75" s="14"/>
      <c r="AJN75" s="14"/>
      <c r="AJO75" s="13"/>
      <c r="AJP75" s="14"/>
      <c r="AJQ75" s="14"/>
      <c r="AJR75" s="14"/>
      <c r="AJS75" s="13"/>
      <c r="AJT75" s="14"/>
      <c r="AJU75" s="14"/>
      <c r="AJV75" s="14"/>
      <c r="AJW75" s="13"/>
      <c r="AJX75" s="14"/>
      <c r="AJY75" s="14"/>
      <c r="AJZ75" s="14"/>
      <c r="AKA75" s="13"/>
      <c r="AKB75" s="14"/>
      <c r="AKC75" s="14"/>
      <c r="AKD75" s="14"/>
      <c r="AKE75" s="13"/>
      <c r="AKF75" s="14"/>
      <c r="AKG75" s="14"/>
      <c r="AKH75" s="14"/>
      <c r="AKI75" s="13"/>
      <c r="AKJ75" s="14"/>
      <c r="AKK75" s="14"/>
      <c r="AKL75" s="14"/>
      <c r="AKM75" s="13"/>
      <c r="AKN75" s="14"/>
      <c r="AKO75" s="14"/>
      <c r="AKP75" s="14"/>
      <c r="AKQ75" s="13"/>
      <c r="AKR75" s="14"/>
      <c r="AKS75" s="14"/>
      <c r="AKT75" s="14"/>
      <c r="AKU75" s="13"/>
      <c r="AKV75" s="14"/>
      <c r="AKW75" s="14"/>
      <c r="AKX75" s="14"/>
      <c r="AKY75" s="13"/>
      <c r="AKZ75" s="14"/>
      <c r="ALA75" s="14"/>
      <c r="ALB75" s="14"/>
      <c r="ALC75" s="13"/>
      <c r="ALD75" s="14"/>
      <c r="ALE75" s="14"/>
      <c r="ALF75" s="14"/>
      <c r="ALG75" s="15"/>
      <c r="ALH75" s="15"/>
      <c r="ALI75" s="15"/>
      <c r="ALJ75" s="15"/>
      <c r="ALK75" s="14"/>
      <c r="ALL75" s="14"/>
      <c r="ALM75" s="14"/>
      <c r="ALN75" s="14"/>
      <c r="ALO75" s="13"/>
      <c r="ALP75" s="14"/>
      <c r="ALQ75" s="14"/>
      <c r="ALR75" s="14"/>
      <c r="ALS75" s="13"/>
      <c r="ALT75" s="14"/>
      <c r="ALU75" s="14"/>
      <c r="ALV75" s="14"/>
      <c r="ALW75" s="13"/>
      <c r="ALX75" s="14"/>
      <c r="ALY75" s="14"/>
      <c r="ALZ75" s="14"/>
      <c r="AMA75" s="13"/>
      <c r="AMB75" s="14"/>
      <c r="AMC75" s="14"/>
      <c r="AMD75" s="14"/>
      <c r="AME75" s="13"/>
      <c r="AMF75" s="14"/>
      <c r="AMG75" s="14"/>
      <c r="AMH75" s="14"/>
      <c r="AMI75" s="13"/>
      <c r="AMJ75" s="14"/>
      <c r="AMK75" s="14"/>
      <c r="AML75" s="14"/>
      <c r="AMM75" s="13"/>
      <c r="AMN75" s="14"/>
      <c r="AMO75" s="14"/>
      <c r="AMP75" s="14"/>
      <c r="AMQ75" s="13"/>
      <c r="AMR75" s="14"/>
      <c r="AMS75" s="14"/>
      <c r="AMT75" s="14"/>
      <c r="AMU75" s="13"/>
      <c r="AMV75" s="14"/>
      <c r="AMW75" s="14"/>
      <c r="AMX75" s="14"/>
      <c r="AMY75" s="13"/>
      <c r="AMZ75" s="14"/>
      <c r="ANA75" s="14"/>
      <c r="ANB75" s="14"/>
      <c r="ANC75" s="13"/>
      <c r="AND75" s="14"/>
      <c r="ANE75" s="14"/>
      <c r="ANF75" s="14"/>
      <c r="ANG75" s="13"/>
      <c r="ANH75" s="14"/>
      <c r="ANI75" s="14"/>
      <c r="ANJ75" s="14"/>
      <c r="ANK75" s="15"/>
      <c r="ANL75" s="15"/>
      <c r="ANM75" s="15"/>
      <c r="ANN75" s="15"/>
      <c r="ANO75" s="14"/>
      <c r="ANP75" s="14"/>
      <c r="ANQ75" s="14"/>
      <c r="ANR75" s="14"/>
      <c r="ANS75" s="13"/>
      <c r="ANT75" s="14"/>
      <c r="ANU75" s="14"/>
      <c r="ANV75" s="14"/>
      <c r="ANW75" s="13"/>
      <c r="ANX75" s="14"/>
      <c r="ANY75" s="14"/>
      <c r="ANZ75" s="14"/>
      <c r="AOA75" s="13"/>
      <c r="AOB75" s="14"/>
      <c r="AOC75" s="14"/>
      <c r="AOD75" s="14"/>
      <c r="AOE75" s="13"/>
      <c r="AOF75" s="14"/>
      <c r="AOG75" s="14"/>
      <c r="AOH75" s="14"/>
      <c r="AOI75" s="13"/>
      <c r="AOJ75" s="14"/>
      <c r="AOK75" s="14"/>
      <c r="AOL75" s="14"/>
      <c r="AOM75" s="13"/>
      <c r="AON75" s="14"/>
      <c r="AOO75" s="14"/>
      <c r="AOP75" s="14"/>
      <c r="AOQ75" s="13"/>
      <c r="AOR75" s="14"/>
      <c r="AOS75" s="14"/>
      <c r="AOT75" s="14"/>
      <c r="AOU75" s="13"/>
      <c r="AOV75" s="14"/>
      <c r="AOW75" s="14"/>
      <c r="AOX75" s="14"/>
      <c r="AOY75" s="13"/>
      <c r="AOZ75" s="14"/>
      <c r="APA75" s="14"/>
      <c r="APB75" s="14"/>
      <c r="APC75" s="13"/>
      <c r="APD75" s="14"/>
      <c r="APE75" s="14"/>
      <c r="APF75" s="14"/>
      <c r="APG75" s="13"/>
      <c r="APH75" s="14"/>
      <c r="API75" s="14"/>
      <c r="APJ75" s="14"/>
      <c r="APK75" s="13"/>
      <c r="APL75" s="14"/>
      <c r="APM75" s="14"/>
      <c r="APN75" s="14"/>
      <c r="APO75" s="13"/>
      <c r="APP75" s="14"/>
      <c r="APQ75" s="14"/>
      <c r="APR75" s="14"/>
      <c r="APS75" s="15"/>
      <c r="APT75" s="15"/>
      <c r="APU75" s="15"/>
      <c r="APV75" s="15"/>
      <c r="APW75" s="14"/>
      <c r="APX75" s="14"/>
      <c r="APY75" s="14"/>
      <c r="APZ75" s="14"/>
      <c r="AQA75" s="13"/>
      <c r="AQB75" s="14"/>
      <c r="AQC75" s="14"/>
      <c r="AQD75" s="14"/>
      <c r="AQE75" s="13"/>
      <c r="AQF75" s="14"/>
      <c r="AQG75" s="14"/>
      <c r="AQH75" s="14"/>
      <c r="AQI75" s="13"/>
      <c r="AQJ75" s="14"/>
      <c r="AQK75" s="14"/>
      <c r="AQL75" s="14"/>
      <c r="AQM75" s="13"/>
      <c r="AQN75" s="14"/>
      <c r="AQO75" s="14"/>
      <c r="AQP75" s="14"/>
      <c r="AQQ75" s="13"/>
      <c r="AQR75" s="14"/>
      <c r="AQS75" s="14"/>
      <c r="AQT75" s="14"/>
      <c r="AQU75" s="13"/>
      <c r="AQV75" s="14"/>
      <c r="AQW75" s="14"/>
      <c r="AQX75" s="14"/>
      <c r="AQY75" s="13"/>
      <c r="AQZ75" s="14"/>
      <c r="ARA75" s="14"/>
      <c r="ARB75" s="14"/>
      <c r="ARC75" s="13"/>
      <c r="ARD75" s="14"/>
      <c r="ARE75" s="14"/>
      <c r="ARF75" s="14"/>
      <c r="ARG75" s="13"/>
      <c r="ARH75" s="14"/>
      <c r="ARI75" s="14"/>
      <c r="ARJ75" s="14"/>
      <c r="ARK75" s="13"/>
      <c r="ARL75" s="14"/>
      <c r="ARM75" s="14"/>
      <c r="ARN75" s="14"/>
      <c r="ARO75" s="13"/>
      <c r="ARP75" s="14"/>
      <c r="ARQ75" s="14"/>
      <c r="ARR75" s="14"/>
      <c r="ARS75" s="13"/>
      <c r="ART75" s="14"/>
      <c r="ARU75" s="14"/>
      <c r="ARV75" s="14"/>
      <c r="ARW75" s="13"/>
      <c r="ARX75" s="14"/>
      <c r="ARY75" s="14"/>
      <c r="ARZ75" s="14"/>
      <c r="ASA75" s="15"/>
      <c r="ASB75" s="15"/>
      <c r="ASC75" s="15"/>
      <c r="ASD75" s="15"/>
      <c r="ASE75" s="14"/>
      <c r="ASF75" s="14"/>
      <c r="ASG75" s="14"/>
      <c r="ASH75" s="14"/>
      <c r="ASI75" s="13"/>
      <c r="ASJ75" s="14"/>
      <c r="ASK75" s="14"/>
      <c r="ASL75" s="14"/>
      <c r="ASM75" s="13"/>
      <c r="ASN75" s="14"/>
      <c r="ASO75" s="14"/>
      <c r="ASP75" s="14"/>
      <c r="ASQ75" s="13"/>
      <c r="ASR75" s="14"/>
      <c r="ASS75" s="14"/>
      <c r="AST75" s="14"/>
      <c r="ASU75" s="13"/>
      <c r="ASV75" s="14"/>
      <c r="ASW75" s="14"/>
      <c r="ASX75" s="14"/>
      <c r="ASY75" s="13"/>
      <c r="ASZ75" s="14"/>
      <c r="ATA75" s="14"/>
      <c r="ATB75" s="14"/>
      <c r="ATC75" s="13"/>
      <c r="ATD75" s="14"/>
      <c r="ATE75" s="14"/>
      <c r="ATF75" s="14"/>
      <c r="ATG75" s="13"/>
      <c r="ATH75" s="14"/>
      <c r="ATI75" s="14"/>
      <c r="ATJ75" s="14"/>
      <c r="ATK75" s="13"/>
      <c r="ATL75" s="14"/>
      <c r="ATM75" s="14"/>
      <c r="ATN75" s="14"/>
      <c r="ATO75" s="13"/>
      <c r="ATP75" s="14"/>
      <c r="ATQ75" s="14"/>
      <c r="ATR75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2020-10-12T10:27:13Z</dcterms:created>
  <dcterms:modified xsi:type="dcterms:W3CDTF">2020-10-18T06:41:08Z</dcterms:modified>
</cp:coreProperties>
</file>