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調査票" sheetId="1" r:id="rId1"/>
  </sheets>
  <definedNames>
    <definedName name="_xlfn.AGGREGATE" hidden="1">#NAME?</definedName>
    <definedName name="_xlnm.Print_Area" localSheetId="0">'調査票'!$A$1:$K$121</definedName>
  </definedNames>
  <calcPr fullCalcOnLoad="1"/>
</workbook>
</file>

<file path=xl/sharedStrings.xml><?xml version="1.0" encoding="utf-8"?>
<sst xmlns="http://schemas.openxmlformats.org/spreadsheetml/2006/main" count="140" uniqueCount="119">
  <si>
    <t>Ⅰ　回答者</t>
  </si>
  <si>
    <t>１　事業所名</t>
  </si>
  <si>
    <t>名</t>
  </si>
  <si>
    <t>１　従業員総数</t>
  </si>
  <si>
    <t>Ⅴ　自由記載欄</t>
  </si>
  <si>
    <t>Ⅱ　従業員総数、外国人雇用の状況</t>
  </si>
  <si>
    <t>２　外国人雇用人数</t>
  </si>
  <si>
    <t>２　業種</t>
  </si>
  <si>
    <t>３　住所</t>
  </si>
  <si>
    <t>４　電話番号</t>
  </si>
  <si>
    <t>５　担当者名</t>
  </si>
  <si>
    <t>イ　検討中</t>
  </si>
  <si>
    <t>＜質問１＞
今後、外国人材を採用する予定について教えてください。</t>
  </si>
  <si>
    <t>＜質問２＞
外国人材の採用時期については、いつ頃をお考えですか。</t>
  </si>
  <si>
    <t>ア　すぐにでも</t>
  </si>
  <si>
    <t>エ　３～５年以内</t>
  </si>
  <si>
    <t>オ　未定</t>
  </si>
  <si>
    <t>＜質問３＞
何名程度の採用をお考えですか。</t>
  </si>
  <si>
    <t>＜質問５＞
外国人材の採用をお考えの理由を教えてください。
（複数回答可）</t>
  </si>
  <si>
    <t>＜質問６＞
外国人材を雇用するにあたり、何が課題・心配であるか教えてください。
（複数回答可）</t>
  </si>
  <si>
    <t>＜質問７＞
外国人材の採用を予定されていない理由を教えてください。
（複数回答可）</t>
  </si>
  <si>
    <t>　外国人材の雇用に関する意見や県への要望事項等を自由に記載してください。</t>
  </si>
  <si>
    <t>３　雇用している外国人の在留資格別人数</t>
  </si>
  <si>
    <t>ア　採用予定がある</t>
  </si>
  <si>
    <r>
      <t xml:space="preserve">外国人材の活用に関するアンケート調査票
</t>
    </r>
    <r>
      <rPr>
        <sz val="12"/>
        <rFont val="ＭＳ Ｐゴシック"/>
        <family val="3"/>
      </rPr>
      <t>（令和６年７月１日現在）</t>
    </r>
  </si>
  <si>
    <t>　　ア　技術・人文知識・国際業務</t>
  </si>
  <si>
    <t>　　イ　特定技能</t>
  </si>
  <si>
    <t>　　ウ　技能実習</t>
  </si>
  <si>
    <t>　　エ　特定活動</t>
  </si>
  <si>
    <r>
      <t>　　オ　資格外活動</t>
    </r>
    <r>
      <rPr>
        <sz val="8"/>
        <rFont val="ＭＳ Ｐゴシック"/>
        <family val="3"/>
      </rPr>
      <t>（留学生のアルバイト等）</t>
    </r>
  </si>
  <si>
    <r>
      <t>　　カ　身分に基づく在留資格</t>
    </r>
    <r>
      <rPr>
        <sz val="8"/>
        <rFont val="ＭＳ Ｐゴシック"/>
        <family val="3"/>
      </rPr>
      <t>（永住者、日本人の配偶者等）</t>
    </r>
  </si>
  <si>
    <t>　　キ　家族滞在</t>
  </si>
  <si>
    <t>　　ク　その他</t>
  </si>
  <si>
    <t>　県にて外国人材を活用したい企業の状況を把握し、今後の事業実施の参考とするため、外国人材の採用についてどのようなご意向・課題をお持ちか、以下の質問にお答えください。</t>
  </si>
  <si>
    <t>イ　１年以内（～2025年7月採用まで）</t>
  </si>
  <si>
    <t>ウ　２年以内（～2026年7月採用まで）</t>
  </si>
  <si>
    <t>ウ　採用済であり、追加で採用する予定がない</t>
  </si>
  <si>
    <t>エ　採用予定はない</t>
  </si>
  <si>
    <t>＜質問４＞
どのような在留資格の外国人材を雇用されたいとお考えですか。可能であれば人数も併せて教えてください。
（複数回答可）</t>
  </si>
  <si>
    <t>雇用したい業種を選択してください。（複数回答可）</t>
  </si>
  <si>
    <t>当該在留資格を持つ外国人材について、雇用を検討したい地域・国があれば回答してください。（複数回答可）</t>
  </si>
  <si>
    <t>全16分野のうち、雇用したいを分野を選択してください。（複数回答可）</t>
  </si>
  <si>
    <t>1　介護</t>
  </si>
  <si>
    <t>2　ビルクリーニング</t>
  </si>
  <si>
    <t>7　航空</t>
  </si>
  <si>
    <t>8　宿泊</t>
  </si>
  <si>
    <t>11　農業</t>
  </si>
  <si>
    <t>14　外食業</t>
  </si>
  <si>
    <t>15　林業</t>
  </si>
  <si>
    <t>16　木材産業</t>
  </si>
  <si>
    <t>→ 質問２～６、８～９にご回答ください</t>
  </si>
  <si>
    <t>→ 質問６～９にご回答ください</t>
  </si>
  <si>
    <t>＜質問８＞
高度外国人材の活用に向けた外国人留学生の採用について、関心の有無を教えてください。</t>
  </si>
  <si>
    <t>＜質問９＞
前項で「関心がある」を選択した場合、どのような事業に関心があるか教えてください。（複数回答可）</t>
  </si>
  <si>
    <t>設問は以上です。アンケートにご協力いただきありがとうございました。</t>
  </si>
  <si>
    <t>左記のうち、正職員数</t>
  </si>
  <si>
    <t>4　建設</t>
  </si>
  <si>
    <t>5　造船・舶用工業</t>
  </si>
  <si>
    <t>6　自動車整備</t>
  </si>
  <si>
    <t>9　自動車運送業</t>
  </si>
  <si>
    <t>10　鉄道</t>
  </si>
  <si>
    <t>12　漁業</t>
  </si>
  <si>
    <t>13　飲食料品製造業</t>
  </si>
  <si>
    <t>3　工業製品製造業（素形材・産業機械・電気電子情報関連製造業）</t>
  </si>
  <si>
    <t>※特定活動：法務大臣が個々の外国人について特に指定する活動（例：特定活動46号（日本の大学・大学院を卒業した外国人で高い日本語能力（Ｎ１）を取得していること等で就労が認められる者）、経済連携協定に基づく外国人看護師・介護福祉士候補者等）</t>
  </si>
  <si>
    <t>Ⅲ　外国人材活用の意向・課題</t>
  </si>
  <si>
    <t>ア　技術・人文知識・国際業務</t>
  </si>
  <si>
    <t>イ　特定技能</t>
  </si>
  <si>
    <t>ウ　技能実習</t>
  </si>
  <si>
    <t>エ　特定活動</t>
  </si>
  <si>
    <t>オ　資格外活動（留学生のアルバイト等）</t>
  </si>
  <si>
    <t>カ　その他</t>
  </si>
  <si>
    <t>ア IT</t>
  </si>
  <si>
    <t>イ 設計</t>
  </si>
  <si>
    <t>ウ 営業</t>
  </si>
  <si>
    <t>エ 企画</t>
  </si>
  <si>
    <t>オ 開発</t>
  </si>
  <si>
    <t>カ 通訳・翻訳</t>
  </si>
  <si>
    <t>キ 貿易</t>
  </si>
  <si>
    <t>ク その他（　　　　　　　　　　　　　　　）</t>
  </si>
  <si>
    <r>
      <t xml:space="preserve">ア　南アジア
</t>
    </r>
    <r>
      <rPr>
        <sz val="9"/>
        <rFont val="ＭＳ Ｐゴシック"/>
        <family val="3"/>
      </rPr>
      <t>（例：インド・スリランカ・ネパール・パキスタン・バングラデシュ等）</t>
    </r>
  </si>
  <si>
    <r>
      <t xml:space="preserve">イ　東南アジア
</t>
    </r>
    <r>
      <rPr>
        <sz val="9"/>
        <rFont val="ＭＳ Ｐゴシック"/>
        <family val="3"/>
      </rPr>
      <t>（例：インドネシア・カンボジア・タイ・フィリピン・ベトナム・ミャンマー等）</t>
    </r>
  </si>
  <si>
    <t>ウ　その他（自由記載：　　　　　　　　　　　　　　　　　　）</t>
  </si>
  <si>
    <t>エ　特になし</t>
  </si>
  <si>
    <t>ア　外国人材の技術（語学力・IT技術等）を活用したいため</t>
  </si>
  <si>
    <t>イ　海外進出・展開のため</t>
  </si>
  <si>
    <t>ウ　日本人だけでは人材確保が難しいため</t>
  </si>
  <si>
    <t>エ　その他（　　　　　　　　　　　　　　　　　　　　　　　　　　　　　　　）</t>
  </si>
  <si>
    <t>ア　在留資格や外国人材の雇用制度への理解</t>
  </si>
  <si>
    <t>イ　社内におけるコミュニケーション</t>
  </si>
  <si>
    <t>ウ　採用活動のやり方</t>
  </si>
  <si>
    <t>エ　日本語学習機会の提供</t>
  </si>
  <si>
    <t>オ　社内の多言語化や通訳機能の確保</t>
  </si>
  <si>
    <t>カ　定着（転籍）</t>
  </si>
  <si>
    <t>キ　外国人材の資格取得・スキルアップ</t>
  </si>
  <si>
    <t>ク　地域住民とのコミュニケーション</t>
  </si>
  <si>
    <t>ケ　日本での生活面（食・宗教等生活習慣や文化の違い）</t>
  </si>
  <si>
    <t>コ　その他（　　　　　　　　　　　　　　　　　　　　）</t>
  </si>
  <si>
    <t>サ　特に課題はない</t>
  </si>
  <si>
    <t>ア　人材は充足しているため</t>
  </si>
  <si>
    <t>イ　日本人を優先して採用したいため</t>
  </si>
  <si>
    <t>ウ　外国人材とのコミュニケーションが不安なため</t>
  </si>
  <si>
    <t>エ　雇用に必要な手続や制度がわからないため</t>
  </si>
  <si>
    <t>オ　受入れに手間・コストがかかるため</t>
  </si>
  <si>
    <t>カ　外国人材の採用について考えたことがないため</t>
  </si>
  <si>
    <t>キ　育成が難しいため</t>
  </si>
  <si>
    <t>ク　その他（　　　　　　　　　　　　　　　　　　　　　　　　　　　）</t>
  </si>
  <si>
    <t>ア　関心がある</t>
  </si>
  <si>
    <t>イ　関心がない</t>
  </si>
  <si>
    <t>ア　インターンシップの受入れ</t>
  </si>
  <si>
    <t>イ　合同企業説明会（対面集合型）</t>
  </si>
  <si>
    <t>ウ　合同企業説明会（オンライン形式）</t>
  </si>
  <si>
    <t>エ　企業見学の受入れ</t>
  </si>
  <si>
    <t>オ　社員と留学生の交流イベント</t>
  </si>
  <si>
    <t>カ　その他（　　　　　　　　　　　　　　　　　　　　　）</t>
  </si>
  <si>
    <r>
      <t>　県内企業における高度外国人材（※）をはじめとする外国人材の活用状況及び活用意向を把握するため、外国人活用に関するアンケート調査を実施するものです。
　</t>
    </r>
    <r>
      <rPr>
        <sz val="10"/>
        <rFont val="ＭＳ Ｐゴシック"/>
        <family val="3"/>
      </rPr>
      <t xml:space="preserve">※高度外国人材
　日本国内又は海外の大学・大学院卒業等の最終学歴を有し、「技術、人文知識・国際業務」、「経営・管理」、「法律・会計業務」、「研究」、「高度専門職」等の在留資格で働く外国人のことをいい、「技術・人文知識・国際業務」の在留資格がその大半を占めます。
＜技術・人文知識・国際業務＞　
　大学・大学院で学んだ知識と実務経験を活かして就労できる在留資格で、技術分野（理学、工学、その他の自然科学の分野）や人文知識分野（法律学、経済学、社会学、その他の人文科学の分野）に属する技術若しくは知識を要する業務、国際業務（外国の文化に基盤を有する思考若しくは感受性を必要とする業務）に従事します。　
　例：研究者やエンジニア（ＩＴ人材含む）等の専門職、海外進出等を担当する営業職、通訳・翻訳などの専門的な業務
</t>
    </r>
  </si>
  <si>
    <t>例：特定の国・地域から○○の職種の人材の採用を検討している、人材定着のために社内で○○に取組んでいる　等</t>
  </si>
  <si>
    <t>※質問４で「ア　技術・人文知識・国際業務」を選択された方にお伺いします。</t>
  </si>
  <si>
    <t>※質問４で「イ　特定技能」を選択された方にお伺いします。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</si>
</sst>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8">
    <font>
      <sz val="11"/>
      <name val="ＭＳ Ｐゴシック"/>
      <family val="3"/>
    </font>
    <font>
      <sz val="11"/>
      <color indexed="23"/>
      <name val="ＭＳ Ｐゴシック"/>
      <family val="3"/>
    </font>
    <font>
      <sz val="6"/>
      <name val="ＭＳ Ｐゴシック"/>
      <family val="3"/>
    </font>
    <font>
      <b/>
      <sz val="16"/>
      <name val="ＭＳ Ｐゴシック"/>
      <family val="3"/>
    </font>
    <font>
      <b/>
      <sz val="11"/>
      <name val="ＭＳ Ｐゴシック"/>
      <family val="3"/>
    </font>
    <font>
      <sz val="9"/>
      <color indexed="23"/>
      <name val="Meiryo UI"/>
      <family val="3"/>
    </font>
    <font>
      <sz val="12"/>
      <name val="ＭＳ Ｐゴシック"/>
      <family val="3"/>
    </font>
    <font>
      <sz val="10"/>
      <name val="ＭＳ Ｐゴシック"/>
      <family val="3"/>
    </font>
    <font>
      <sz val="8"/>
      <name val="ＭＳ Ｐゴシック"/>
      <family val="3"/>
    </font>
    <font>
      <sz val="9"/>
      <name val="ＭＳ Ｐゴシック"/>
      <family val="3"/>
    </font>
    <font>
      <sz val="11"/>
      <color indexed="63"/>
      <name val="ＭＳ Ｐゴシック"/>
      <family val="3"/>
    </font>
    <font>
      <sz val="11"/>
      <color indexed="9"/>
      <name val="ＭＳ Ｐゴシック"/>
      <family val="3"/>
    </font>
    <font>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b/>
      <sz val="11"/>
      <color indexed="2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63"/>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63"/>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48"/>
      </bottom>
    </border>
    <border>
      <left>
        <color indexed="63"/>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theme="1"/>
      </top>
      <bottom style="thin">
        <color theme="1"/>
      </bottom>
    </border>
    <border>
      <left>
        <color indexed="63"/>
      </left>
      <right>
        <color indexed="63"/>
      </right>
      <top style="thin">
        <color theme="1"/>
      </top>
      <bottom>
        <color indexed="63"/>
      </bottom>
    </border>
    <border>
      <left>
        <color indexed="63"/>
      </left>
      <right>
        <color indexed="63"/>
      </right>
      <top style="double">
        <color indexed="48"/>
      </top>
      <bottom>
        <color indexed="63"/>
      </bottom>
    </border>
    <border>
      <left style="thin">
        <color theme="1"/>
      </left>
      <right>
        <color indexed="63"/>
      </right>
      <top style="thin">
        <color theme="1"/>
      </top>
      <bottom style="thin">
        <color theme="1"/>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color theme="1"/>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theme="1"/>
      </bottom>
    </border>
    <border>
      <left>
        <color indexed="63"/>
      </left>
      <right style="thin"/>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91">
    <xf numFmtId="0" fontId="0" fillId="0" borderId="0" xfId="0" applyAlignment="1">
      <alignment/>
    </xf>
    <xf numFmtId="0" fontId="3" fillId="33" borderId="0" xfId="0" applyFont="1" applyFill="1" applyAlignment="1">
      <alignment horizontal="center" vertical="center" wrapText="1"/>
    </xf>
    <xf numFmtId="20" fontId="4" fillId="34" borderId="10" xfId="0" applyNumberFormat="1" applyFont="1" applyFill="1" applyBorder="1" applyAlignment="1">
      <alignment vertical="center"/>
    </xf>
    <xf numFmtId="20" fontId="4" fillId="34" borderId="0" xfId="0" applyNumberFormat="1" applyFont="1" applyFill="1" applyBorder="1" applyAlignment="1">
      <alignment vertical="center"/>
    </xf>
    <xf numFmtId="20" fontId="4" fillId="34" borderId="0" xfId="0" applyNumberFormat="1" applyFont="1" applyFill="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0" borderId="0" xfId="0" applyFont="1" applyFill="1" applyAlignment="1">
      <alignment vertical="center" wrapText="1"/>
    </xf>
    <xf numFmtId="0" fontId="0" fillId="34" borderId="0" xfId="0" applyFont="1" applyFill="1" applyAlignment="1">
      <alignment vertical="center"/>
    </xf>
    <xf numFmtId="0" fontId="0" fillId="34" borderId="10" xfId="0" applyFont="1" applyFill="1" applyBorder="1" applyAlignment="1">
      <alignment vertical="center"/>
    </xf>
    <xf numFmtId="0" fontId="0" fillId="33" borderId="0" xfId="0" applyFont="1"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34" borderId="0" xfId="0" applyFont="1" applyFill="1" applyBorder="1" applyAlignment="1">
      <alignment vertical="center"/>
    </xf>
    <xf numFmtId="0" fontId="0" fillId="34" borderId="0" xfId="0" applyFont="1" applyFill="1" applyBorder="1" applyAlignment="1">
      <alignment vertical="center" wrapText="1"/>
    </xf>
    <xf numFmtId="0" fontId="0" fillId="34" borderId="11"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0" fillId="34" borderId="13" xfId="0" applyFont="1" applyFill="1" applyBorder="1" applyAlignment="1">
      <alignment horizontal="right" vertical="center" wrapText="1"/>
    </xf>
    <xf numFmtId="0" fontId="0" fillId="34" borderId="13" xfId="0" applyFont="1" applyFill="1" applyBorder="1" applyAlignment="1">
      <alignment horizontal="center" vertical="center"/>
    </xf>
    <xf numFmtId="0" fontId="0" fillId="0" borderId="0" xfId="0" applyFont="1" applyBorder="1" applyAlignment="1">
      <alignment vertical="center" wrapText="1"/>
    </xf>
    <xf numFmtId="0" fontId="0" fillId="34" borderId="0" xfId="0" applyFont="1" applyFill="1" applyBorder="1" applyAlignment="1">
      <alignment horizontal="left" wrapText="1"/>
    </xf>
    <xf numFmtId="0" fontId="0" fillId="34" borderId="14" xfId="0" applyFont="1" applyFill="1" applyBorder="1" applyAlignment="1">
      <alignment vertical="center"/>
    </xf>
    <xf numFmtId="0" fontId="0" fillId="34" borderId="15" xfId="0" applyFont="1" applyFill="1" applyBorder="1" applyAlignment="1">
      <alignment vertical="center"/>
    </xf>
    <xf numFmtId="0" fontId="0" fillId="34" borderId="16" xfId="0" applyFont="1" applyFill="1" applyBorder="1" applyAlignment="1">
      <alignment vertical="center"/>
    </xf>
    <xf numFmtId="0" fontId="0" fillId="34" borderId="0" xfId="0" applyFont="1" applyFill="1" applyBorder="1" applyAlignment="1">
      <alignment horizontal="left" vertical="center" wrapText="1"/>
    </xf>
    <xf numFmtId="0" fontId="0" fillId="34" borderId="17" xfId="0" applyFont="1" applyFill="1" applyBorder="1" applyAlignment="1">
      <alignment horizontal="center" vertical="center" wrapText="1"/>
    </xf>
    <xf numFmtId="0" fontId="0" fillId="34" borderId="0" xfId="0" applyFont="1" applyFill="1" applyAlignment="1">
      <alignment/>
    </xf>
    <xf numFmtId="0" fontId="0" fillId="34" borderId="18"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19" xfId="0" applyFont="1" applyFill="1" applyBorder="1" applyAlignment="1">
      <alignment horizontal="left" vertical="center" wrapText="1"/>
    </xf>
    <xf numFmtId="0" fontId="0" fillId="34" borderId="19" xfId="0" applyFont="1" applyFill="1" applyBorder="1" applyAlignment="1">
      <alignment vertical="center" wrapText="1"/>
    </xf>
    <xf numFmtId="0" fontId="0" fillId="34" borderId="20" xfId="0" applyFont="1" applyFill="1" applyBorder="1" applyAlignment="1">
      <alignment horizontal="left" vertical="center" shrinkToFit="1"/>
    </xf>
    <xf numFmtId="0" fontId="0" fillId="34" borderId="17" xfId="0" applyFont="1" applyFill="1" applyBorder="1" applyAlignment="1">
      <alignment horizontal="left" vertical="center" shrinkToFit="1"/>
    </xf>
    <xf numFmtId="0" fontId="0" fillId="34" borderId="17" xfId="0" applyFont="1" applyFill="1" applyBorder="1" applyAlignment="1">
      <alignment/>
    </xf>
    <xf numFmtId="0" fontId="0" fillId="34" borderId="11" xfId="0" applyFont="1" applyFill="1" applyBorder="1" applyAlignment="1">
      <alignment/>
    </xf>
    <xf numFmtId="0" fontId="0" fillId="34" borderId="0" xfId="0" applyFont="1" applyFill="1" applyBorder="1" applyAlignment="1">
      <alignment horizontal="left" vertical="center" shrinkToFit="1"/>
    </xf>
    <xf numFmtId="0" fontId="0" fillId="34" borderId="13" xfId="0" applyFont="1" applyFill="1" applyBorder="1" applyAlignment="1">
      <alignment horizontal="left" vertical="center" wrapText="1"/>
    </xf>
    <xf numFmtId="0" fontId="0" fillId="34" borderId="16"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3" fillId="34" borderId="0" xfId="0" applyFont="1" applyFill="1" applyAlignment="1">
      <alignment horizontal="center" vertical="center" wrapText="1"/>
    </xf>
    <xf numFmtId="0" fontId="0" fillId="34" borderId="0" xfId="0" applyFont="1" applyFill="1" applyBorder="1" applyAlignment="1">
      <alignment horizontal="left" vertical="center"/>
    </xf>
    <xf numFmtId="0" fontId="0" fillId="34" borderId="13" xfId="0" applyFont="1" applyFill="1" applyBorder="1" applyAlignment="1">
      <alignment vertical="center" wrapText="1"/>
    </xf>
    <xf numFmtId="0" fontId="0" fillId="34" borderId="15" xfId="0" applyFont="1" applyFill="1" applyBorder="1" applyAlignment="1">
      <alignment horizontal="center" vertical="center" wrapText="1"/>
    </xf>
    <xf numFmtId="0" fontId="0" fillId="34" borderId="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17" xfId="0" applyFont="1" applyFill="1" applyBorder="1" applyAlignment="1">
      <alignment horizontal="right" vertical="center" wrapText="1"/>
    </xf>
    <xf numFmtId="0" fontId="0" fillId="34" borderId="18" xfId="0" applyFont="1" applyFill="1" applyBorder="1" applyAlignment="1">
      <alignment horizontal="right" vertical="center" wrapText="1"/>
    </xf>
    <xf numFmtId="0" fontId="0" fillId="34" borderId="15" xfId="0" applyFont="1" applyFill="1" applyBorder="1" applyAlignment="1">
      <alignment horizontal="right" vertical="center" wrapText="1"/>
    </xf>
    <xf numFmtId="0" fontId="0" fillId="34" borderId="0" xfId="0" applyFont="1" applyFill="1" applyBorder="1" applyAlignment="1">
      <alignment horizontal="right" vertical="center" wrapText="1"/>
    </xf>
    <xf numFmtId="0" fontId="9" fillId="34" borderId="22" xfId="0" applyFont="1" applyFill="1" applyBorder="1" applyAlignment="1">
      <alignment vertical="center"/>
    </xf>
    <xf numFmtId="0" fontId="0" fillId="34" borderId="0" xfId="0" applyFont="1" applyFill="1" applyBorder="1" applyAlignment="1">
      <alignment/>
    </xf>
    <xf numFmtId="0" fontId="0" fillId="34" borderId="0" xfId="0" applyFont="1" applyFill="1" applyBorder="1" applyAlignment="1">
      <alignment horizontal="left" vertical="center" wrapText="1"/>
    </xf>
    <xf numFmtId="0" fontId="0" fillId="34" borderId="0" xfId="0" applyFont="1" applyFill="1" applyBorder="1" applyAlignment="1">
      <alignment horizontal="left" vertical="center" shrinkToFit="1"/>
    </xf>
    <xf numFmtId="0" fontId="0" fillId="34" borderId="20" xfId="0" applyFont="1" applyFill="1" applyBorder="1" applyAlignment="1">
      <alignment horizontal="center" vertical="center"/>
    </xf>
    <xf numFmtId="0" fontId="9" fillId="34" borderId="23" xfId="0" applyFont="1" applyFill="1" applyBorder="1" applyAlignment="1">
      <alignment vertical="center"/>
    </xf>
    <xf numFmtId="0" fontId="0" fillId="34" borderId="24" xfId="0" applyFont="1" applyFill="1" applyBorder="1" applyAlignment="1">
      <alignment vertical="center"/>
    </xf>
    <xf numFmtId="0" fontId="0" fillId="34" borderId="25" xfId="0" applyFont="1" applyFill="1" applyBorder="1" applyAlignment="1">
      <alignment vertical="center"/>
    </xf>
    <xf numFmtId="0" fontId="0" fillId="34" borderId="0" xfId="0" applyFont="1" applyFill="1" applyAlignment="1">
      <alignment horizontal="right" vertical="center" wrapText="1"/>
    </xf>
    <xf numFmtId="0" fontId="7" fillId="34" borderId="26" xfId="0" applyFont="1" applyFill="1" applyBorder="1" applyAlignment="1">
      <alignment horizontal="right" vertical="center" wrapText="1"/>
    </xf>
    <xf numFmtId="0" fontId="7" fillId="34" borderId="27" xfId="0" applyFont="1" applyFill="1" applyBorder="1" applyAlignment="1">
      <alignment horizontal="right" vertical="center" wrapText="1"/>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13" xfId="0" applyFont="1" applyFill="1" applyBorder="1" applyAlignment="1">
      <alignment horizontal="left" vertical="center"/>
    </xf>
    <xf numFmtId="0" fontId="0" fillId="34" borderId="21"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14"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6" xfId="0" applyFont="1" applyFill="1" applyBorder="1" applyAlignment="1">
      <alignment horizontal="left" vertical="center"/>
    </xf>
    <xf numFmtId="0" fontId="7" fillId="34" borderId="13" xfId="0" applyFont="1" applyFill="1" applyBorder="1" applyAlignment="1">
      <alignment horizontal="left" vertical="center" wrapText="1"/>
    </xf>
    <xf numFmtId="0" fontId="3" fillId="34" borderId="0" xfId="0" applyFont="1" applyFill="1" applyAlignment="1">
      <alignment horizontal="center" vertical="center" wrapText="1"/>
    </xf>
    <xf numFmtId="0" fontId="0" fillId="34" borderId="20"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1" xfId="0" applyFont="1" applyFill="1" applyBorder="1" applyAlignment="1">
      <alignment horizontal="left" vertical="center"/>
    </xf>
    <xf numFmtId="0" fontId="0" fillId="34" borderId="12" xfId="0" applyFont="1" applyFill="1" applyBorder="1" applyAlignment="1">
      <alignment vertical="center"/>
    </xf>
    <xf numFmtId="0" fontId="0" fillId="34" borderId="0" xfId="0" applyFont="1" applyFill="1" applyAlignment="1">
      <alignment horizontal="left" vertical="top" wrapText="1"/>
    </xf>
    <xf numFmtId="0" fontId="0" fillId="34" borderId="0" xfId="0" applyFont="1" applyFill="1" applyBorder="1" applyAlignment="1">
      <alignment horizontal="left" vertical="center" wrapText="1"/>
    </xf>
    <xf numFmtId="0" fontId="0" fillId="34" borderId="0" xfId="0" applyFont="1" applyFill="1" applyBorder="1" applyAlignment="1">
      <alignment horizontal="left" vertical="top" wrapText="1"/>
    </xf>
    <xf numFmtId="0" fontId="4" fillId="34" borderId="0" xfId="0" applyFont="1" applyFill="1" applyAlignment="1">
      <alignment horizontal="center" vertical="center"/>
    </xf>
    <xf numFmtId="0" fontId="8" fillId="34" borderId="0" xfId="0" applyFont="1" applyFill="1" applyBorder="1" applyAlignment="1">
      <alignment horizontal="left" vertical="center" wrapText="1"/>
    </xf>
    <xf numFmtId="0" fontId="9" fillId="34" borderId="31" xfId="0" applyFont="1" applyFill="1" applyBorder="1" applyAlignment="1">
      <alignment horizontal="left" vertical="center" shrinkToFit="1"/>
    </xf>
    <xf numFmtId="0" fontId="0" fillId="34" borderId="22"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0"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3996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9966"/>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99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2</xdr:row>
      <xdr:rowOff>66675</xdr:rowOff>
    </xdr:from>
    <xdr:to>
      <xdr:col>10</xdr:col>
      <xdr:colOff>590550</xdr:colOff>
      <xdr:row>3</xdr:row>
      <xdr:rowOff>180975</xdr:rowOff>
    </xdr:to>
    <xdr:sp>
      <xdr:nvSpPr>
        <xdr:cNvPr id="1" name="テキスト ボックス 1"/>
        <xdr:cNvSpPr txBox="1">
          <a:spLocks noChangeArrowheads="1"/>
        </xdr:cNvSpPr>
      </xdr:nvSpPr>
      <xdr:spPr>
        <a:xfrm>
          <a:off x="4924425" y="400050"/>
          <a:ext cx="1781175" cy="333375"/>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回答期限：７／３１（水）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166"/>
  <sheetViews>
    <sheetView tabSelected="1" view="pageBreakPreview" zoomScale="90" zoomScaleSheetLayoutView="90" zoomScalePageLayoutView="0" workbookViewId="0" topLeftCell="A88">
      <selection activeCell="N68" sqref="N68"/>
    </sheetView>
  </sheetViews>
  <sheetFormatPr defaultColWidth="9.00390625" defaultRowHeight="17.25" customHeight="1"/>
  <cols>
    <col min="1" max="1" width="1.12109375" style="5" customWidth="1"/>
    <col min="2" max="2" width="2.25390625" style="5" customWidth="1"/>
    <col min="3" max="3" width="10.625" style="5" customWidth="1"/>
    <col min="4" max="4" width="11.50390625" style="5" customWidth="1"/>
    <col min="5" max="11" width="9.125" style="5" customWidth="1"/>
    <col min="12" max="13" width="8.25390625" style="5" customWidth="1"/>
    <col min="14" max="14" width="2.50390625" style="5" customWidth="1"/>
    <col min="15" max="16384" width="9.00390625" style="5" customWidth="1"/>
  </cols>
  <sheetData>
    <row r="1" ht="6" customHeight="1"/>
    <row r="2" spans="1:15" ht="20.25" customHeight="1">
      <c r="A2" s="6"/>
      <c r="B2" s="77" t="s">
        <v>24</v>
      </c>
      <c r="C2" s="77"/>
      <c r="D2" s="77"/>
      <c r="E2" s="77"/>
      <c r="F2" s="77"/>
      <c r="G2" s="77"/>
      <c r="H2" s="77"/>
      <c r="I2" s="77"/>
      <c r="J2" s="77"/>
      <c r="K2" s="77"/>
      <c r="L2" s="6"/>
      <c r="M2" s="6"/>
      <c r="N2" s="6"/>
      <c r="O2" s="7"/>
    </row>
    <row r="3" spans="1:15" ht="17.25" customHeight="1">
      <c r="A3" s="6"/>
      <c r="B3" s="77"/>
      <c r="C3" s="77"/>
      <c r="D3" s="77"/>
      <c r="E3" s="77"/>
      <c r="F3" s="77"/>
      <c r="G3" s="77"/>
      <c r="H3" s="77"/>
      <c r="I3" s="77"/>
      <c r="J3" s="77"/>
      <c r="K3" s="77"/>
      <c r="L3" s="1"/>
      <c r="M3" s="1"/>
      <c r="N3" s="6"/>
      <c r="O3" s="7"/>
    </row>
    <row r="4" spans="1:15" ht="17.25" customHeight="1">
      <c r="A4" s="6"/>
      <c r="B4" s="42"/>
      <c r="C4" s="42"/>
      <c r="D4" s="42"/>
      <c r="E4" s="42"/>
      <c r="F4" s="42"/>
      <c r="G4" s="42"/>
      <c r="H4" s="42"/>
      <c r="I4" s="42"/>
      <c r="J4" s="42"/>
      <c r="K4" s="42"/>
      <c r="L4" s="1"/>
      <c r="M4" s="1"/>
      <c r="N4" s="6"/>
      <c r="O4" s="7"/>
    </row>
    <row r="5" spans="1:15" s="12" customFormat="1" ht="161.25" customHeight="1">
      <c r="A5" s="8"/>
      <c r="B5" s="4"/>
      <c r="C5" s="82" t="s">
        <v>115</v>
      </c>
      <c r="D5" s="82"/>
      <c r="E5" s="82"/>
      <c r="F5" s="82"/>
      <c r="G5" s="82"/>
      <c r="H5" s="82"/>
      <c r="I5" s="82"/>
      <c r="J5" s="82"/>
      <c r="K5" s="82"/>
      <c r="L5" s="8"/>
      <c r="M5" s="8"/>
      <c r="N5" s="8"/>
      <c r="O5" s="11"/>
    </row>
    <row r="6" spans="1:15" s="12" customFormat="1" ht="17.25" customHeight="1" thickBot="1">
      <c r="A6" s="8"/>
      <c r="B6" s="2" t="s">
        <v>0</v>
      </c>
      <c r="C6" s="9"/>
      <c r="D6" s="9"/>
      <c r="E6" s="9"/>
      <c r="F6" s="9"/>
      <c r="G6" s="9"/>
      <c r="H6" s="9"/>
      <c r="I6" s="9"/>
      <c r="J6" s="9"/>
      <c r="K6" s="9"/>
      <c r="L6" s="10"/>
      <c r="M6" s="10"/>
      <c r="N6" s="8"/>
      <c r="O6" s="11"/>
    </row>
    <row r="7" spans="1:15" s="12" customFormat="1" ht="9.75" customHeight="1" thickTop="1">
      <c r="A7" s="8"/>
      <c r="B7" s="3"/>
      <c r="C7" s="13"/>
      <c r="D7" s="13"/>
      <c r="E7" s="13"/>
      <c r="F7" s="13"/>
      <c r="G7" s="13"/>
      <c r="H7" s="13"/>
      <c r="I7" s="13"/>
      <c r="J7" s="13"/>
      <c r="K7" s="13"/>
      <c r="L7" s="10"/>
      <c r="M7" s="10"/>
      <c r="N7" s="8"/>
      <c r="O7" s="11"/>
    </row>
    <row r="8" spans="1:15" s="12" customFormat="1" ht="22.5" customHeight="1">
      <c r="A8" s="8"/>
      <c r="B8" s="3"/>
      <c r="C8" s="81" t="s">
        <v>1</v>
      </c>
      <c r="D8" s="81"/>
      <c r="E8" s="78"/>
      <c r="F8" s="79"/>
      <c r="G8" s="79"/>
      <c r="H8" s="79"/>
      <c r="I8" s="79"/>
      <c r="J8" s="79"/>
      <c r="K8" s="80"/>
      <c r="L8" s="10"/>
      <c r="M8" s="10"/>
      <c r="N8" s="8"/>
      <c r="O8" s="11"/>
    </row>
    <row r="9" spans="1:15" s="12" customFormat="1" ht="22.5" customHeight="1">
      <c r="A9" s="8"/>
      <c r="B9" s="3"/>
      <c r="C9" s="81" t="s">
        <v>7</v>
      </c>
      <c r="D9" s="81"/>
      <c r="E9" s="78"/>
      <c r="F9" s="79"/>
      <c r="G9" s="79"/>
      <c r="H9" s="79"/>
      <c r="I9" s="79"/>
      <c r="J9" s="79"/>
      <c r="K9" s="80"/>
      <c r="L9" s="10"/>
      <c r="M9" s="10"/>
      <c r="N9" s="8"/>
      <c r="O9" s="11"/>
    </row>
    <row r="10" spans="1:15" s="12" customFormat="1" ht="22.5" customHeight="1">
      <c r="A10" s="8"/>
      <c r="B10" s="3"/>
      <c r="C10" s="81" t="s">
        <v>8</v>
      </c>
      <c r="D10" s="81"/>
      <c r="E10" s="78"/>
      <c r="F10" s="79"/>
      <c r="G10" s="79"/>
      <c r="H10" s="79"/>
      <c r="I10" s="79"/>
      <c r="J10" s="79"/>
      <c r="K10" s="80"/>
      <c r="L10" s="10"/>
      <c r="M10" s="10"/>
      <c r="N10" s="8"/>
      <c r="O10" s="11"/>
    </row>
    <row r="11" spans="1:15" s="12" customFormat="1" ht="22.5" customHeight="1">
      <c r="A11" s="8"/>
      <c r="B11" s="3"/>
      <c r="C11" s="81" t="s">
        <v>9</v>
      </c>
      <c r="D11" s="81"/>
      <c r="E11" s="78"/>
      <c r="F11" s="79"/>
      <c r="G11" s="79"/>
      <c r="H11" s="79"/>
      <c r="I11" s="79"/>
      <c r="J11" s="79"/>
      <c r="K11" s="80"/>
      <c r="L11" s="10"/>
      <c r="M11" s="10"/>
      <c r="N11" s="8"/>
      <c r="O11" s="11"/>
    </row>
    <row r="12" spans="1:15" s="12" customFormat="1" ht="22.5" customHeight="1">
      <c r="A12" s="8"/>
      <c r="B12" s="3"/>
      <c r="C12" s="81" t="s">
        <v>10</v>
      </c>
      <c r="D12" s="81"/>
      <c r="E12" s="78"/>
      <c r="F12" s="79"/>
      <c r="G12" s="79"/>
      <c r="H12" s="79"/>
      <c r="I12" s="79"/>
      <c r="J12" s="79"/>
      <c r="K12" s="80"/>
      <c r="L12" s="10"/>
      <c r="M12" s="10"/>
      <c r="N12" s="8"/>
      <c r="O12" s="11"/>
    </row>
    <row r="13" spans="1:15" s="12" customFormat="1" ht="11.25" customHeight="1">
      <c r="A13" s="8"/>
      <c r="B13" s="3"/>
      <c r="C13" s="13"/>
      <c r="D13" s="13"/>
      <c r="E13" s="43"/>
      <c r="F13" s="43"/>
      <c r="G13" s="43"/>
      <c r="H13" s="43"/>
      <c r="I13" s="43"/>
      <c r="J13" s="43"/>
      <c r="K13" s="43"/>
      <c r="L13" s="10"/>
      <c r="M13" s="10"/>
      <c r="N13" s="8"/>
      <c r="O13" s="11"/>
    </row>
    <row r="14" spans="1:15" s="12" customFormat="1" ht="17.25" customHeight="1" thickBot="1">
      <c r="A14" s="8"/>
      <c r="B14" s="2" t="s">
        <v>5</v>
      </c>
      <c r="C14" s="9"/>
      <c r="D14" s="9"/>
      <c r="E14" s="9"/>
      <c r="F14" s="9"/>
      <c r="G14" s="9"/>
      <c r="H14" s="9"/>
      <c r="I14" s="9"/>
      <c r="J14" s="9"/>
      <c r="K14" s="9"/>
      <c r="L14" s="10"/>
      <c r="M14" s="10"/>
      <c r="N14" s="8"/>
      <c r="O14" s="11"/>
    </row>
    <row r="15" spans="1:15" s="12" customFormat="1" ht="9" customHeight="1" thickTop="1">
      <c r="A15" s="8"/>
      <c r="B15" s="3"/>
      <c r="C15" s="13"/>
      <c r="D15" s="13"/>
      <c r="E15" s="13"/>
      <c r="F15" s="13"/>
      <c r="G15" s="13"/>
      <c r="H15" s="13"/>
      <c r="I15" s="13"/>
      <c r="J15" s="13"/>
      <c r="K15" s="13"/>
      <c r="L15" s="10"/>
      <c r="M15" s="10"/>
      <c r="N15" s="8"/>
      <c r="O15" s="11"/>
    </row>
    <row r="16" spans="1:12" ht="20.25" customHeight="1">
      <c r="A16" s="6"/>
      <c r="B16" s="14"/>
      <c r="C16" s="67" t="s">
        <v>3</v>
      </c>
      <c r="D16" s="67"/>
      <c r="E16" s="67"/>
      <c r="F16" s="15"/>
      <c r="G16" s="56" t="s">
        <v>2</v>
      </c>
      <c r="H16" s="61" t="s">
        <v>55</v>
      </c>
      <c r="I16" s="61"/>
      <c r="J16" s="41"/>
      <c r="K16" s="41" t="s">
        <v>2</v>
      </c>
      <c r="L16" s="6"/>
    </row>
    <row r="17" spans="1:12" ht="9.75" customHeight="1">
      <c r="A17" s="6"/>
      <c r="B17" s="14"/>
      <c r="C17" s="18"/>
      <c r="D17" s="18"/>
      <c r="E17" s="6"/>
      <c r="F17" s="17"/>
      <c r="G17" s="18"/>
      <c r="H17" s="60"/>
      <c r="I17" s="60"/>
      <c r="J17" s="17"/>
      <c r="K17" s="17"/>
      <c r="L17" s="6"/>
    </row>
    <row r="18" spans="1:12" ht="20.25" customHeight="1">
      <c r="A18" s="6"/>
      <c r="B18" s="14"/>
      <c r="C18" s="67" t="s">
        <v>6</v>
      </c>
      <c r="D18" s="67"/>
      <c r="E18" s="67"/>
      <c r="F18" s="15"/>
      <c r="G18" s="16" t="s">
        <v>2</v>
      </c>
      <c r="H18" s="62" t="s">
        <v>55</v>
      </c>
      <c r="I18" s="61"/>
      <c r="J18" s="41"/>
      <c r="K18" s="41" t="s">
        <v>2</v>
      </c>
      <c r="L18" s="6"/>
    </row>
    <row r="19" spans="1:11" ht="9.75" customHeight="1">
      <c r="A19" s="6"/>
      <c r="B19" s="14"/>
      <c r="C19" s="18"/>
      <c r="D19" s="18"/>
      <c r="E19" s="17"/>
      <c r="F19" s="18"/>
      <c r="G19" s="6"/>
      <c r="H19" s="6"/>
      <c r="I19" s="17"/>
      <c r="J19" s="17"/>
      <c r="K19" s="6"/>
    </row>
    <row r="20" spans="1:14" ht="20.25" customHeight="1">
      <c r="A20" s="6"/>
      <c r="B20" s="17"/>
      <c r="C20" s="69" t="s">
        <v>22</v>
      </c>
      <c r="D20" s="70"/>
      <c r="E20" s="67" t="s">
        <v>25</v>
      </c>
      <c r="F20" s="67"/>
      <c r="G20" s="67"/>
      <c r="H20" s="67"/>
      <c r="I20" s="67"/>
      <c r="J20" s="19"/>
      <c r="K20" s="20" t="s">
        <v>2</v>
      </c>
      <c r="L20" s="17"/>
      <c r="M20" s="14"/>
      <c r="N20" s="21"/>
    </row>
    <row r="21" spans="1:14" ht="20.25" customHeight="1">
      <c r="A21" s="6"/>
      <c r="B21" s="17"/>
      <c r="C21" s="71"/>
      <c r="D21" s="72"/>
      <c r="E21" s="67" t="s">
        <v>26</v>
      </c>
      <c r="F21" s="67"/>
      <c r="G21" s="67"/>
      <c r="H21" s="67"/>
      <c r="I21" s="67"/>
      <c r="J21" s="19"/>
      <c r="K21" s="20" t="s">
        <v>2</v>
      </c>
      <c r="L21" s="17"/>
      <c r="M21" s="14"/>
      <c r="N21" s="21"/>
    </row>
    <row r="22" spans="1:14" ht="20.25" customHeight="1">
      <c r="A22" s="6"/>
      <c r="B22" s="17"/>
      <c r="C22" s="22"/>
      <c r="D22" s="22"/>
      <c r="E22" s="23" t="s">
        <v>27</v>
      </c>
      <c r="F22" s="24"/>
      <c r="G22" s="24"/>
      <c r="H22" s="24"/>
      <c r="I22" s="25"/>
      <c r="J22" s="19"/>
      <c r="K22" s="20" t="s">
        <v>2</v>
      </c>
      <c r="L22" s="17"/>
      <c r="M22" s="14"/>
      <c r="N22" s="21"/>
    </row>
    <row r="23" spans="1:14" ht="20.25" customHeight="1">
      <c r="A23" s="6"/>
      <c r="B23" s="17"/>
      <c r="C23" s="22"/>
      <c r="D23" s="22"/>
      <c r="E23" s="67" t="s">
        <v>28</v>
      </c>
      <c r="F23" s="67"/>
      <c r="G23" s="67"/>
      <c r="H23" s="67"/>
      <c r="I23" s="67"/>
      <c r="J23" s="19"/>
      <c r="K23" s="20" t="s">
        <v>2</v>
      </c>
      <c r="L23" s="17"/>
      <c r="M23" s="14"/>
      <c r="N23" s="21"/>
    </row>
    <row r="24" spans="1:14" ht="20.25" customHeight="1">
      <c r="A24" s="6"/>
      <c r="B24" s="17"/>
      <c r="C24" s="22"/>
      <c r="D24" s="22"/>
      <c r="E24" s="73" t="s">
        <v>29</v>
      </c>
      <c r="F24" s="74"/>
      <c r="G24" s="74"/>
      <c r="H24" s="74"/>
      <c r="I24" s="75"/>
      <c r="J24" s="19"/>
      <c r="K24" s="20" t="s">
        <v>2</v>
      </c>
      <c r="L24" s="17"/>
      <c r="M24" s="14"/>
      <c r="N24" s="21"/>
    </row>
    <row r="25" spans="1:14" ht="20.25" customHeight="1">
      <c r="A25" s="6"/>
      <c r="B25" s="17"/>
      <c r="C25" s="22"/>
      <c r="D25" s="22"/>
      <c r="E25" s="67" t="s">
        <v>30</v>
      </c>
      <c r="F25" s="67"/>
      <c r="G25" s="67"/>
      <c r="H25" s="67"/>
      <c r="I25" s="67"/>
      <c r="J25" s="19"/>
      <c r="K25" s="20" t="s">
        <v>2</v>
      </c>
      <c r="L25" s="17"/>
      <c r="M25" s="14"/>
      <c r="N25" s="21"/>
    </row>
    <row r="26" spans="1:14" ht="20.25" customHeight="1">
      <c r="A26" s="6"/>
      <c r="B26" s="17"/>
      <c r="C26" s="22"/>
      <c r="D26" s="22"/>
      <c r="E26" s="67" t="s">
        <v>31</v>
      </c>
      <c r="F26" s="67"/>
      <c r="G26" s="67"/>
      <c r="H26" s="67"/>
      <c r="I26" s="67"/>
      <c r="J26" s="19"/>
      <c r="K26" s="20" t="s">
        <v>2</v>
      </c>
      <c r="L26" s="17"/>
      <c r="M26" s="14"/>
      <c r="N26" s="21"/>
    </row>
    <row r="27" spans="1:14" ht="20.25" customHeight="1">
      <c r="A27" s="6"/>
      <c r="B27" s="17"/>
      <c r="C27" s="22"/>
      <c r="D27" s="22"/>
      <c r="E27" s="67" t="s">
        <v>32</v>
      </c>
      <c r="F27" s="67"/>
      <c r="G27" s="67"/>
      <c r="H27" s="67"/>
      <c r="I27" s="67"/>
      <c r="J27" s="19"/>
      <c r="K27" s="20" t="s">
        <v>2</v>
      </c>
      <c r="L27" s="17"/>
      <c r="M27" s="14"/>
      <c r="N27" s="21"/>
    </row>
    <row r="28" spans="1:14" ht="25.5" customHeight="1">
      <c r="A28" s="6"/>
      <c r="B28" s="17"/>
      <c r="C28" s="86" t="s">
        <v>64</v>
      </c>
      <c r="D28" s="86"/>
      <c r="E28" s="86"/>
      <c r="F28" s="86"/>
      <c r="G28" s="86"/>
      <c r="H28" s="86"/>
      <c r="I28" s="86"/>
      <c r="J28" s="86"/>
      <c r="K28" s="86"/>
      <c r="L28" s="17"/>
      <c r="M28" s="14"/>
      <c r="N28" s="21"/>
    </row>
    <row r="29" spans="1:12" ht="15" customHeight="1">
      <c r="A29" s="6"/>
      <c r="B29" s="17"/>
      <c r="C29" s="17"/>
      <c r="D29" s="26"/>
      <c r="E29" s="26"/>
      <c r="F29" s="17"/>
      <c r="G29" s="26"/>
      <c r="H29" s="26"/>
      <c r="I29" s="14"/>
      <c r="J29" s="14"/>
      <c r="K29" s="14"/>
      <c r="L29" s="21"/>
    </row>
    <row r="30" spans="1:12" ht="17.25" customHeight="1" thickBot="1">
      <c r="A30" s="6"/>
      <c r="B30" s="2" t="s">
        <v>65</v>
      </c>
      <c r="C30" s="9"/>
      <c r="D30" s="9"/>
      <c r="E30" s="9"/>
      <c r="F30" s="9"/>
      <c r="G30" s="9"/>
      <c r="H30" s="9"/>
      <c r="I30" s="9"/>
      <c r="J30" s="9"/>
      <c r="K30" s="9"/>
      <c r="L30" s="21"/>
    </row>
    <row r="31" spans="1:12" ht="8.25" customHeight="1" thickTop="1">
      <c r="A31" s="6"/>
      <c r="B31" s="17"/>
      <c r="C31" s="17"/>
      <c r="D31" s="26"/>
      <c r="E31" s="26"/>
      <c r="F31" s="17"/>
      <c r="G31" s="26"/>
      <c r="H31" s="26"/>
      <c r="I31" s="14"/>
      <c r="J31" s="14"/>
      <c r="K31" s="14"/>
      <c r="L31" s="21"/>
    </row>
    <row r="32" spans="1:12" ht="30.75" customHeight="1">
      <c r="A32" s="6"/>
      <c r="B32" s="84" t="s">
        <v>33</v>
      </c>
      <c r="C32" s="84"/>
      <c r="D32" s="84"/>
      <c r="E32" s="84"/>
      <c r="F32" s="84"/>
      <c r="G32" s="84"/>
      <c r="H32" s="84"/>
      <c r="I32" s="84"/>
      <c r="J32" s="84"/>
      <c r="K32" s="84"/>
      <c r="L32" s="21"/>
    </row>
    <row r="33" spans="1:12" ht="17.25" customHeight="1">
      <c r="A33" s="6"/>
      <c r="B33" s="17"/>
      <c r="C33" s="17"/>
      <c r="D33" s="26"/>
      <c r="E33" s="26"/>
      <c r="F33" s="17"/>
      <c r="G33" s="26"/>
      <c r="H33" s="26"/>
      <c r="I33" s="14"/>
      <c r="J33" s="14"/>
      <c r="K33" s="14"/>
      <c r="L33" s="21"/>
    </row>
    <row r="34" spans="1:12" ht="18.75" customHeight="1">
      <c r="A34" s="6"/>
      <c r="B34" s="17"/>
      <c r="C34" s="66" t="s">
        <v>12</v>
      </c>
      <c r="D34" s="66"/>
      <c r="E34" s="27"/>
      <c r="F34" s="66" t="s">
        <v>23</v>
      </c>
      <c r="G34" s="66"/>
      <c r="H34" s="66"/>
      <c r="I34" s="52" t="s">
        <v>50</v>
      </c>
      <c r="J34" s="13"/>
      <c r="K34" s="13"/>
      <c r="L34" s="21"/>
    </row>
    <row r="35" spans="1:12" ht="18.75" customHeight="1">
      <c r="A35" s="6"/>
      <c r="B35" s="17"/>
      <c r="C35" s="66"/>
      <c r="D35" s="66"/>
      <c r="E35" s="27"/>
      <c r="F35" s="66" t="s">
        <v>11</v>
      </c>
      <c r="G35" s="66"/>
      <c r="H35" s="66"/>
      <c r="I35" s="52" t="str">
        <f>I34</f>
        <v>→ 質問２～６、８～９にご回答ください</v>
      </c>
      <c r="J35" s="58"/>
      <c r="K35" s="13"/>
      <c r="L35" s="21"/>
    </row>
    <row r="36" spans="1:12" ht="37.5" customHeight="1">
      <c r="A36" s="6"/>
      <c r="B36" s="17"/>
      <c r="C36" s="66"/>
      <c r="D36" s="66"/>
      <c r="E36" s="27"/>
      <c r="F36" s="66" t="s">
        <v>36</v>
      </c>
      <c r="G36" s="66"/>
      <c r="H36" s="66"/>
      <c r="I36" s="57" t="s">
        <v>51</v>
      </c>
      <c r="J36" s="13"/>
      <c r="K36" s="59"/>
      <c r="L36" s="21"/>
    </row>
    <row r="37" spans="1:12" ht="18.75" customHeight="1">
      <c r="A37" s="6"/>
      <c r="B37" s="17"/>
      <c r="C37" s="66"/>
      <c r="D37" s="66"/>
      <c r="E37" s="27"/>
      <c r="F37" s="66" t="s">
        <v>37</v>
      </c>
      <c r="G37" s="66"/>
      <c r="H37" s="66"/>
      <c r="I37" s="52" t="s">
        <v>51</v>
      </c>
      <c r="J37" s="13"/>
      <c r="K37" s="13"/>
      <c r="L37" s="21"/>
    </row>
    <row r="38" spans="1:12" ht="17.25" customHeight="1">
      <c r="A38" s="6"/>
      <c r="B38" s="17"/>
      <c r="C38" s="22"/>
      <c r="D38" s="22"/>
      <c r="E38" s="28"/>
      <c r="F38" s="28"/>
      <c r="G38" s="28"/>
      <c r="H38" s="28"/>
      <c r="I38" s="14"/>
      <c r="J38" s="14"/>
      <c r="K38" s="14"/>
      <c r="L38" s="21"/>
    </row>
    <row r="39" spans="1:12" ht="18.75" customHeight="1">
      <c r="A39" s="6"/>
      <c r="B39" s="17"/>
      <c r="C39" s="66" t="s">
        <v>13</v>
      </c>
      <c r="D39" s="66"/>
      <c r="E39" s="27"/>
      <c r="F39" s="66" t="s">
        <v>14</v>
      </c>
      <c r="G39" s="66"/>
      <c r="H39" s="66"/>
      <c r="I39" s="66"/>
      <c r="J39" s="66"/>
      <c r="K39" s="66"/>
      <c r="L39" s="21"/>
    </row>
    <row r="40" spans="1:12" ht="18.75" customHeight="1">
      <c r="A40" s="6"/>
      <c r="B40" s="17"/>
      <c r="C40" s="66"/>
      <c r="D40" s="66"/>
      <c r="E40" s="27"/>
      <c r="F40" s="66" t="s">
        <v>34</v>
      </c>
      <c r="G40" s="66"/>
      <c r="H40" s="66"/>
      <c r="I40" s="66"/>
      <c r="J40" s="66"/>
      <c r="K40" s="66"/>
      <c r="L40" s="21"/>
    </row>
    <row r="41" spans="1:12" ht="18.75" customHeight="1">
      <c r="A41" s="6"/>
      <c r="B41" s="17"/>
      <c r="C41" s="66"/>
      <c r="D41" s="66"/>
      <c r="E41" s="27"/>
      <c r="F41" s="66" t="s">
        <v>35</v>
      </c>
      <c r="G41" s="66"/>
      <c r="H41" s="66"/>
      <c r="I41" s="66"/>
      <c r="J41" s="66"/>
      <c r="K41" s="66"/>
      <c r="L41" s="21"/>
    </row>
    <row r="42" spans="1:12" ht="18.75" customHeight="1">
      <c r="A42" s="6"/>
      <c r="B42" s="17"/>
      <c r="C42" s="66"/>
      <c r="D42" s="66"/>
      <c r="E42" s="29"/>
      <c r="F42" s="66" t="s">
        <v>15</v>
      </c>
      <c r="G42" s="66"/>
      <c r="H42" s="66"/>
      <c r="I42" s="66"/>
      <c r="J42" s="66"/>
      <c r="K42" s="66"/>
      <c r="L42" s="21"/>
    </row>
    <row r="43" spans="1:12" ht="18.75" customHeight="1">
      <c r="A43" s="6"/>
      <c r="B43" s="17"/>
      <c r="C43" s="22"/>
      <c r="D43" s="22"/>
      <c r="E43" s="30"/>
      <c r="F43" s="66" t="s">
        <v>16</v>
      </c>
      <c r="G43" s="66"/>
      <c r="H43" s="66"/>
      <c r="I43" s="66"/>
      <c r="J43" s="66"/>
      <c r="K43" s="66"/>
      <c r="L43" s="21"/>
    </row>
    <row r="44" spans="1:12" ht="12" customHeight="1">
      <c r="A44" s="6"/>
      <c r="B44" s="17"/>
      <c r="C44" s="22"/>
      <c r="D44" s="22"/>
      <c r="E44" s="28"/>
      <c r="F44" s="28"/>
      <c r="G44" s="28"/>
      <c r="H44" s="28"/>
      <c r="I44" s="14"/>
      <c r="J44" s="14"/>
      <c r="K44" s="14"/>
      <c r="L44" s="21"/>
    </row>
    <row r="45" spans="1:12" ht="26.25" customHeight="1">
      <c r="A45" s="6"/>
      <c r="B45" s="17"/>
      <c r="C45" s="66" t="s">
        <v>17</v>
      </c>
      <c r="D45" s="66"/>
      <c r="E45" s="67"/>
      <c r="F45" s="67"/>
      <c r="G45" s="30" t="s">
        <v>2</v>
      </c>
      <c r="H45" s="14"/>
      <c r="I45" s="14"/>
      <c r="J45" s="14"/>
      <c r="K45" s="14"/>
      <c r="L45" s="21"/>
    </row>
    <row r="46" spans="1:12" ht="21" customHeight="1">
      <c r="A46" s="6"/>
      <c r="B46" s="17"/>
      <c r="C46" s="66"/>
      <c r="D46" s="66"/>
      <c r="E46" s="17"/>
      <c r="F46" s="14"/>
      <c r="G46" s="14"/>
      <c r="H46" s="14"/>
      <c r="I46" s="14"/>
      <c r="J46" s="14"/>
      <c r="K46" s="14"/>
      <c r="L46" s="21"/>
    </row>
    <row r="47" spans="1:12" ht="12" customHeight="1">
      <c r="A47" s="6"/>
      <c r="B47" s="17"/>
      <c r="C47" s="17"/>
      <c r="D47" s="26"/>
      <c r="E47" s="26"/>
      <c r="F47" s="17"/>
      <c r="G47" s="26"/>
      <c r="H47" s="26"/>
      <c r="I47" s="14"/>
      <c r="J47" s="14"/>
      <c r="K47" s="14"/>
      <c r="L47" s="21"/>
    </row>
    <row r="48" spans="1:12" ht="21" customHeight="1">
      <c r="A48" s="6"/>
      <c r="B48" s="17"/>
      <c r="C48" s="66" t="s">
        <v>38</v>
      </c>
      <c r="D48" s="66"/>
      <c r="E48" s="27"/>
      <c r="F48" s="63" t="s">
        <v>66</v>
      </c>
      <c r="G48" s="64"/>
      <c r="H48" s="64"/>
      <c r="I48" s="65"/>
      <c r="J48" s="44"/>
      <c r="K48" s="41" t="s">
        <v>2</v>
      </c>
      <c r="L48" s="21"/>
    </row>
    <row r="49" spans="1:12" ht="21" customHeight="1">
      <c r="A49" s="6"/>
      <c r="B49" s="17"/>
      <c r="C49" s="66"/>
      <c r="D49" s="66"/>
      <c r="E49" s="27"/>
      <c r="F49" s="63" t="s">
        <v>67</v>
      </c>
      <c r="G49" s="64"/>
      <c r="H49" s="64"/>
      <c r="I49" s="65"/>
      <c r="J49" s="44"/>
      <c r="K49" s="41" t="s">
        <v>2</v>
      </c>
      <c r="L49" s="21"/>
    </row>
    <row r="50" spans="1:12" ht="21" customHeight="1">
      <c r="A50" s="6"/>
      <c r="B50" s="17"/>
      <c r="C50" s="66"/>
      <c r="D50" s="66"/>
      <c r="E50" s="27"/>
      <c r="F50" s="63" t="s">
        <v>68</v>
      </c>
      <c r="G50" s="64"/>
      <c r="H50" s="64"/>
      <c r="I50" s="65"/>
      <c r="J50" s="44"/>
      <c r="K50" s="41" t="s">
        <v>2</v>
      </c>
      <c r="L50" s="21"/>
    </row>
    <row r="51" spans="1:12" ht="21" customHeight="1">
      <c r="A51" s="6"/>
      <c r="B51" s="17"/>
      <c r="C51" s="66"/>
      <c r="D51" s="66"/>
      <c r="E51" s="29"/>
      <c r="F51" s="63" t="s">
        <v>69</v>
      </c>
      <c r="G51" s="64"/>
      <c r="H51" s="64"/>
      <c r="I51" s="65"/>
      <c r="J51" s="44"/>
      <c r="K51" s="41" t="s">
        <v>2</v>
      </c>
      <c r="L51" s="21"/>
    </row>
    <row r="52" spans="1:12" ht="21" customHeight="1">
      <c r="A52" s="6"/>
      <c r="B52" s="17"/>
      <c r="C52" s="66"/>
      <c r="D52" s="66"/>
      <c r="E52" s="41"/>
      <c r="F52" s="63" t="s">
        <v>70</v>
      </c>
      <c r="G52" s="64"/>
      <c r="H52" s="64"/>
      <c r="I52" s="65"/>
      <c r="J52" s="44"/>
      <c r="K52" s="41" t="s">
        <v>2</v>
      </c>
      <c r="L52" s="21"/>
    </row>
    <row r="53" spans="1:12" ht="21" customHeight="1">
      <c r="A53" s="6"/>
      <c r="B53" s="17"/>
      <c r="C53" s="46"/>
      <c r="D53" s="46"/>
      <c r="E53" s="41"/>
      <c r="F53" s="63" t="s">
        <v>71</v>
      </c>
      <c r="G53" s="64"/>
      <c r="H53" s="64"/>
      <c r="I53" s="65"/>
      <c r="J53" s="44"/>
      <c r="K53" s="41" t="s">
        <v>2</v>
      </c>
      <c r="L53" s="21"/>
    </row>
    <row r="54" spans="1:12" ht="11.25" customHeight="1">
      <c r="A54" s="6"/>
      <c r="B54" s="17"/>
      <c r="C54" s="22"/>
      <c r="D54" s="22"/>
      <c r="E54" s="17"/>
      <c r="F54" s="26"/>
      <c r="G54" s="26"/>
      <c r="H54" s="26"/>
      <c r="I54" s="26"/>
      <c r="J54" s="14"/>
      <c r="K54" s="17"/>
      <c r="L54" s="21"/>
    </row>
    <row r="55" spans="1:12" ht="18.75" customHeight="1">
      <c r="A55" s="6"/>
      <c r="B55" s="17"/>
      <c r="C55" s="83" t="s">
        <v>117</v>
      </c>
      <c r="D55" s="83"/>
      <c r="E55" s="83"/>
      <c r="F55" s="83"/>
      <c r="G55" s="83"/>
      <c r="H55" s="83"/>
      <c r="I55" s="83"/>
      <c r="J55" s="83"/>
      <c r="K55" s="83"/>
      <c r="L55" s="21"/>
    </row>
    <row r="56" spans="1:12" ht="18.75" customHeight="1">
      <c r="A56" s="6"/>
      <c r="B56" s="17"/>
      <c r="C56" s="66" t="s">
        <v>39</v>
      </c>
      <c r="D56" s="66"/>
      <c r="E56" s="27"/>
      <c r="F56" s="39" t="s">
        <v>72</v>
      </c>
      <c r="G56" s="48"/>
      <c r="H56" s="39" t="s">
        <v>73</v>
      </c>
      <c r="I56" s="27"/>
      <c r="J56" s="47" t="s">
        <v>74</v>
      </c>
      <c r="K56" s="26"/>
      <c r="L56" s="21"/>
    </row>
    <row r="57" spans="1:12" ht="18.75" customHeight="1">
      <c r="A57" s="6"/>
      <c r="B57" s="17"/>
      <c r="C57" s="66"/>
      <c r="D57" s="66"/>
      <c r="E57" s="29"/>
      <c r="F57" s="39" t="s">
        <v>75</v>
      </c>
      <c r="G57" s="49"/>
      <c r="H57" s="39" t="s">
        <v>76</v>
      </c>
      <c r="I57" s="29"/>
      <c r="J57" s="66" t="s">
        <v>77</v>
      </c>
      <c r="K57" s="66"/>
      <c r="L57" s="21"/>
    </row>
    <row r="58" spans="1:12" ht="18.75" customHeight="1">
      <c r="A58" s="6"/>
      <c r="B58" s="17"/>
      <c r="C58" s="66"/>
      <c r="D58" s="66"/>
      <c r="E58" s="45"/>
      <c r="F58" s="39" t="s">
        <v>78</v>
      </c>
      <c r="G58" s="50"/>
      <c r="H58" s="66" t="s">
        <v>79</v>
      </c>
      <c r="I58" s="66"/>
      <c r="J58" s="66"/>
      <c r="K58" s="66"/>
      <c r="L58" s="21"/>
    </row>
    <row r="59" spans="1:12" ht="11.25" customHeight="1">
      <c r="A59" s="6"/>
      <c r="B59" s="17"/>
      <c r="C59" s="26"/>
      <c r="D59" s="26"/>
      <c r="E59" s="17"/>
      <c r="F59" s="26"/>
      <c r="G59" s="51"/>
      <c r="H59" s="26"/>
      <c r="I59" s="26"/>
      <c r="J59" s="26"/>
      <c r="K59" s="26"/>
      <c r="L59" s="21"/>
    </row>
    <row r="60" spans="1:12" ht="18.75" customHeight="1">
      <c r="A60" s="6"/>
      <c r="B60" s="17"/>
      <c r="C60" s="83" t="s">
        <v>117</v>
      </c>
      <c r="D60" s="83"/>
      <c r="E60" s="83"/>
      <c r="F60" s="83"/>
      <c r="G60" s="83"/>
      <c r="H60" s="83"/>
      <c r="I60" s="83"/>
      <c r="J60" s="83"/>
      <c r="K60" s="83"/>
      <c r="L60" s="21"/>
    </row>
    <row r="61" spans="1:12" ht="28.5" customHeight="1">
      <c r="A61" s="6"/>
      <c r="B61" s="17"/>
      <c r="C61" s="69" t="s">
        <v>40</v>
      </c>
      <c r="D61" s="70"/>
      <c r="E61" s="27"/>
      <c r="F61" s="66" t="s">
        <v>80</v>
      </c>
      <c r="G61" s="66"/>
      <c r="H61" s="66"/>
      <c r="I61" s="66"/>
      <c r="J61" s="66"/>
      <c r="K61" s="66"/>
      <c r="L61" s="21"/>
    </row>
    <row r="62" spans="1:12" ht="28.5" customHeight="1">
      <c r="A62" s="6"/>
      <c r="B62" s="17"/>
      <c r="C62" s="88"/>
      <c r="D62" s="89"/>
      <c r="E62" s="29"/>
      <c r="F62" s="68" t="s">
        <v>81</v>
      </c>
      <c r="G62" s="68"/>
      <c r="H62" s="68"/>
      <c r="I62" s="68"/>
      <c r="J62" s="68"/>
      <c r="K62" s="68"/>
      <c r="L62" s="21"/>
    </row>
    <row r="63" spans="1:12" ht="18.75" customHeight="1">
      <c r="A63" s="6"/>
      <c r="B63" s="17"/>
      <c r="C63" s="88"/>
      <c r="D63" s="89"/>
      <c r="E63" s="40"/>
      <c r="F63" s="63" t="s">
        <v>82</v>
      </c>
      <c r="G63" s="64"/>
      <c r="H63" s="64"/>
      <c r="I63" s="64"/>
      <c r="J63" s="64"/>
      <c r="K63" s="65"/>
      <c r="L63" s="21"/>
    </row>
    <row r="64" spans="1:12" ht="18.75" customHeight="1">
      <c r="A64" s="6"/>
      <c r="B64" s="17"/>
      <c r="C64" s="71"/>
      <c r="D64" s="72"/>
      <c r="E64" s="40"/>
      <c r="F64" s="63" t="s">
        <v>83</v>
      </c>
      <c r="G64" s="64"/>
      <c r="H64" s="64"/>
      <c r="I64" s="64"/>
      <c r="J64" s="64"/>
      <c r="K64" s="65"/>
      <c r="L64" s="21"/>
    </row>
    <row r="65" spans="1:12" ht="11.25" customHeight="1">
      <c r="A65" s="6"/>
      <c r="B65" s="17"/>
      <c r="C65" s="26"/>
      <c r="D65" s="26"/>
      <c r="E65" s="17"/>
      <c r="F65" s="26"/>
      <c r="G65" s="26"/>
      <c r="H65" s="26"/>
      <c r="I65" s="26"/>
      <c r="J65" s="26"/>
      <c r="K65" s="26"/>
      <c r="L65" s="21"/>
    </row>
    <row r="66" spans="1:12" ht="18.75" customHeight="1">
      <c r="A66" s="6"/>
      <c r="B66" s="17"/>
      <c r="C66" s="83" t="s">
        <v>118</v>
      </c>
      <c r="D66" s="83"/>
      <c r="E66" s="83"/>
      <c r="F66" s="83"/>
      <c r="G66" s="83"/>
      <c r="H66" s="83"/>
      <c r="I66" s="83"/>
      <c r="J66" s="83"/>
      <c r="K66" s="83"/>
      <c r="L66" s="21"/>
    </row>
    <row r="67" spans="1:12" ht="18.75" customHeight="1">
      <c r="A67" s="6"/>
      <c r="B67" s="17"/>
      <c r="C67" s="66" t="s">
        <v>41</v>
      </c>
      <c r="D67" s="66"/>
      <c r="E67" s="27"/>
      <c r="F67" s="66" t="s">
        <v>42</v>
      </c>
      <c r="G67" s="66"/>
      <c r="H67" s="41"/>
      <c r="I67" s="66" t="s">
        <v>43</v>
      </c>
      <c r="J67" s="66"/>
      <c r="K67" s="66"/>
      <c r="L67" s="21"/>
    </row>
    <row r="68" spans="1:12" ht="47.25" customHeight="1">
      <c r="A68" s="6"/>
      <c r="B68" s="17"/>
      <c r="C68" s="66"/>
      <c r="D68" s="66"/>
      <c r="E68" s="27"/>
      <c r="F68" s="76" t="s">
        <v>63</v>
      </c>
      <c r="G68" s="76"/>
      <c r="H68" s="41"/>
      <c r="I68" s="66" t="s">
        <v>56</v>
      </c>
      <c r="J68" s="66"/>
      <c r="K68" s="66"/>
      <c r="L68" s="21"/>
    </row>
    <row r="69" spans="1:12" ht="18.75" customHeight="1">
      <c r="A69" s="6"/>
      <c r="B69" s="17"/>
      <c r="C69" s="66"/>
      <c r="D69" s="66"/>
      <c r="E69" s="27"/>
      <c r="F69" s="66" t="s">
        <v>57</v>
      </c>
      <c r="G69" s="66"/>
      <c r="H69" s="41"/>
      <c r="I69" s="66" t="s">
        <v>58</v>
      </c>
      <c r="J69" s="66"/>
      <c r="K69" s="66"/>
      <c r="L69" s="21"/>
    </row>
    <row r="70" spans="1:12" ht="18.75" customHeight="1">
      <c r="A70" s="6"/>
      <c r="B70" s="17"/>
      <c r="C70" s="66"/>
      <c r="D70" s="66"/>
      <c r="E70" s="29"/>
      <c r="F70" s="66" t="s">
        <v>44</v>
      </c>
      <c r="G70" s="66"/>
      <c r="H70" s="41"/>
      <c r="I70" s="66" t="s">
        <v>45</v>
      </c>
      <c r="J70" s="66"/>
      <c r="K70" s="66"/>
      <c r="L70" s="21"/>
    </row>
    <row r="71" spans="1:12" ht="18.75" customHeight="1">
      <c r="A71" s="6"/>
      <c r="B71" s="17"/>
      <c r="C71" s="26"/>
      <c r="D71" s="26"/>
      <c r="E71" s="41"/>
      <c r="F71" s="66" t="s">
        <v>59</v>
      </c>
      <c r="G71" s="66"/>
      <c r="H71" s="41"/>
      <c r="I71" s="66" t="s">
        <v>60</v>
      </c>
      <c r="J71" s="66"/>
      <c r="K71" s="66"/>
      <c r="L71" s="21"/>
    </row>
    <row r="72" spans="1:12" ht="18.75" customHeight="1">
      <c r="A72" s="6"/>
      <c r="B72" s="17"/>
      <c r="C72" s="26"/>
      <c r="D72" s="26"/>
      <c r="E72" s="41"/>
      <c r="F72" s="66" t="s">
        <v>46</v>
      </c>
      <c r="G72" s="66"/>
      <c r="H72" s="41"/>
      <c r="I72" s="66" t="s">
        <v>61</v>
      </c>
      <c r="J72" s="66"/>
      <c r="K72" s="66"/>
      <c r="L72" s="21"/>
    </row>
    <row r="73" spans="1:12" ht="18.75" customHeight="1">
      <c r="A73" s="6"/>
      <c r="B73" s="17"/>
      <c r="C73" s="26"/>
      <c r="D73" s="26"/>
      <c r="E73" s="41"/>
      <c r="F73" s="66" t="s">
        <v>62</v>
      </c>
      <c r="G73" s="66"/>
      <c r="H73" s="41"/>
      <c r="I73" s="66" t="s">
        <v>47</v>
      </c>
      <c r="J73" s="66"/>
      <c r="K73" s="66"/>
      <c r="L73" s="21"/>
    </row>
    <row r="74" spans="1:12" ht="18.75" customHeight="1">
      <c r="A74" s="6"/>
      <c r="B74" s="17"/>
      <c r="C74" s="26"/>
      <c r="D74" s="26"/>
      <c r="E74" s="41"/>
      <c r="F74" s="66" t="s">
        <v>48</v>
      </c>
      <c r="G74" s="66"/>
      <c r="H74" s="41"/>
      <c r="I74" s="66" t="s">
        <v>49</v>
      </c>
      <c r="J74" s="66"/>
      <c r="K74" s="66"/>
      <c r="L74" s="21"/>
    </row>
    <row r="75" spans="1:12" ht="11.25" customHeight="1">
      <c r="A75" s="6"/>
      <c r="B75" s="17"/>
      <c r="C75" s="22"/>
      <c r="D75" s="22"/>
      <c r="E75" s="28"/>
      <c r="F75" s="28"/>
      <c r="G75" s="28"/>
      <c r="H75" s="28"/>
      <c r="I75" s="14"/>
      <c r="J75" s="14"/>
      <c r="K75" s="14"/>
      <c r="L75" s="21"/>
    </row>
    <row r="76" spans="1:12" ht="18.75" customHeight="1">
      <c r="A76" s="6"/>
      <c r="B76" s="17"/>
      <c r="C76" s="66" t="s">
        <v>18</v>
      </c>
      <c r="D76" s="66"/>
      <c r="E76" s="30"/>
      <c r="F76" s="63" t="s">
        <v>84</v>
      </c>
      <c r="G76" s="64"/>
      <c r="H76" s="64"/>
      <c r="I76" s="64"/>
      <c r="J76" s="64"/>
      <c r="K76" s="65"/>
      <c r="L76" s="21"/>
    </row>
    <row r="77" spans="1:12" ht="18.75" customHeight="1">
      <c r="A77" s="6"/>
      <c r="B77" s="17"/>
      <c r="C77" s="66"/>
      <c r="D77" s="66"/>
      <c r="E77" s="30"/>
      <c r="F77" s="63" t="s">
        <v>85</v>
      </c>
      <c r="G77" s="64"/>
      <c r="H77" s="64"/>
      <c r="I77" s="64"/>
      <c r="J77" s="64"/>
      <c r="K77" s="65"/>
      <c r="L77" s="21"/>
    </row>
    <row r="78" spans="1:12" ht="18.75" customHeight="1">
      <c r="A78" s="6"/>
      <c r="B78" s="17"/>
      <c r="C78" s="66"/>
      <c r="D78" s="66"/>
      <c r="E78" s="30"/>
      <c r="F78" s="63" t="s">
        <v>86</v>
      </c>
      <c r="G78" s="64"/>
      <c r="H78" s="64"/>
      <c r="I78" s="64"/>
      <c r="J78" s="64"/>
      <c r="K78" s="65"/>
      <c r="L78" s="21"/>
    </row>
    <row r="79" spans="1:12" ht="18.75" customHeight="1">
      <c r="A79" s="6"/>
      <c r="B79" s="17"/>
      <c r="C79" s="22"/>
      <c r="D79" s="22"/>
      <c r="E79" s="30"/>
      <c r="F79" s="63" t="s">
        <v>87</v>
      </c>
      <c r="G79" s="64"/>
      <c r="H79" s="64"/>
      <c r="I79" s="64"/>
      <c r="J79" s="64"/>
      <c r="K79" s="65"/>
      <c r="L79" s="21"/>
    </row>
    <row r="80" spans="1:12" ht="17.25" customHeight="1">
      <c r="A80" s="6"/>
      <c r="B80" s="17"/>
      <c r="C80" s="22"/>
      <c r="D80" s="22"/>
      <c r="E80" s="28"/>
      <c r="F80" s="28"/>
      <c r="G80" s="28"/>
      <c r="H80" s="28"/>
      <c r="I80" s="14"/>
      <c r="J80" s="14"/>
      <c r="K80" s="14"/>
      <c r="L80" s="21"/>
    </row>
    <row r="81" spans="1:12" ht="18.75" customHeight="1">
      <c r="A81" s="6"/>
      <c r="B81" s="17"/>
      <c r="C81" s="66" t="s">
        <v>19</v>
      </c>
      <c r="D81" s="66"/>
      <c r="E81" s="30"/>
      <c r="F81" s="66" t="s">
        <v>88</v>
      </c>
      <c r="G81" s="66"/>
      <c r="H81" s="66"/>
      <c r="I81" s="66"/>
      <c r="J81" s="66"/>
      <c r="K81" s="66"/>
      <c r="L81" s="21"/>
    </row>
    <row r="82" spans="1:12" ht="18.75" customHeight="1">
      <c r="A82" s="6"/>
      <c r="B82" s="17"/>
      <c r="C82" s="66"/>
      <c r="D82" s="66"/>
      <c r="E82" s="30"/>
      <c r="F82" s="66" t="s">
        <v>89</v>
      </c>
      <c r="G82" s="66"/>
      <c r="H82" s="66"/>
      <c r="I82" s="66"/>
      <c r="J82" s="66"/>
      <c r="K82" s="66"/>
      <c r="L82" s="21"/>
    </row>
    <row r="83" spans="1:12" ht="18.75" customHeight="1">
      <c r="A83" s="6"/>
      <c r="B83" s="17"/>
      <c r="C83" s="66"/>
      <c r="D83" s="66"/>
      <c r="E83" s="30"/>
      <c r="F83" s="66" t="s">
        <v>90</v>
      </c>
      <c r="G83" s="66"/>
      <c r="H83" s="66"/>
      <c r="I83" s="66"/>
      <c r="J83" s="66"/>
      <c r="K83" s="66"/>
      <c r="L83" s="21"/>
    </row>
    <row r="84" spans="1:12" ht="18.75" customHeight="1">
      <c r="A84" s="6"/>
      <c r="B84" s="17"/>
      <c r="C84" s="66"/>
      <c r="D84" s="66"/>
      <c r="E84" s="30"/>
      <c r="F84" s="66" t="s">
        <v>91</v>
      </c>
      <c r="G84" s="66"/>
      <c r="H84" s="66"/>
      <c r="I84" s="66"/>
      <c r="J84" s="66"/>
      <c r="K84" s="66"/>
      <c r="L84" s="21"/>
    </row>
    <row r="85" spans="1:12" ht="18.75" customHeight="1">
      <c r="A85" s="6"/>
      <c r="B85" s="17"/>
      <c r="C85" s="22"/>
      <c r="D85" s="22"/>
      <c r="E85" s="30"/>
      <c r="F85" s="66" t="s">
        <v>92</v>
      </c>
      <c r="G85" s="66"/>
      <c r="H85" s="66"/>
      <c r="I85" s="66"/>
      <c r="J85" s="66"/>
      <c r="K85" s="66"/>
      <c r="L85" s="21"/>
    </row>
    <row r="86" spans="1:12" ht="18.75" customHeight="1">
      <c r="A86" s="6"/>
      <c r="B86" s="17"/>
      <c r="C86" s="22"/>
      <c r="D86" s="22"/>
      <c r="E86" s="30"/>
      <c r="F86" s="66" t="s">
        <v>93</v>
      </c>
      <c r="G86" s="66"/>
      <c r="H86" s="66"/>
      <c r="I86" s="66"/>
      <c r="J86" s="66"/>
      <c r="K86" s="66"/>
      <c r="L86" s="21"/>
    </row>
    <row r="87" spans="1:12" ht="18.75" customHeight="1">
      <c r="A87" s="6"/>
      <c r="B87" s="17"/>
      <c r="C87" s="22"/>
      <c r="D87" s="22"/>
      <c r="E87" s="30"/>
      <c r="F87" s="66" t="s">
        <v>94</v>
      </c>
      <c r="G87" s="66"/>
      <c r="H87" s="66"/>
      <c r="I87" s="66"/>
      <c r="J87" s="66"/>
      <c r="K87" s="66"/>
      <c r="L87" s="21"/>
    </row>
    <row r="88" spans="1:12" ht="18.75" customHeight="1">
      <c r="A88" s="6"/>
      <c r="B88" s="17"/>
      <c r="C88" s="22"/>
      <c r="D88" s="22"/>
      <c r="E88" s="41"/>
      <c r="F88" s="66" t="s">
        <v>95</v>
      </c>
      <c r="G88" s="66"/>
      <c r="H88" s="66"/>
      <c r="I88" s="66"/>
      <c r="J88" s="66"/>
      <c r="K88" s="66"/>
      <c r="L88" s="21"/>
    </row>
    <row r="89" spans="1:12" ht="18.75" customHeight="1">
      <c r="A89" s="6"/>
      <c r="B89" s="17"/>
      <c r="C89" s="22"/>
      <c r="D89" s="22"/>
      <c r="E89" s="41"/>
      <c r="F89" s="66" t="s">
        <v>96</v>
      </c>
      <c r="G89" s="66"/>
      <c r="H89" s="66"/>
      <c r="I89" s="66"/>
      <c r="J89" s="66"/>
      <c r="K89" s="66"/>
      <c r="L89" s="21"/>
    </row>
    <row r="90" spans="1:12" ht="18.75" customHeight="1">
      <c r="A90" s="6"/>
      <c r="B90" s="17"/>
      <c r="C90" s="22"/>
      <c r="D90" s="22"/>
      <c r="E90" s="41"/>
      <c r="F90" s="66" t="s">
        <v>97</v>
      </c>
      <c r="G90" s="66"/>
      <c r="H90" s="66"/>
      <c r="I90" s="66"/>
      <c r="J90" s="66"/>
      <c r="K90" s="66"/>
      <c r="L90" s="21"/>
    </row>
    <row r="91" spans="1:12" ht="18.75" customHeight="1">
      <c r="A91" s="6"/>
      <c r="B91" s="17"/>
      <c r="C91" s="22"/>
      <c r="D91" s="22"/>
      <c r="E91" s="41"/>
      <c r="F91" s="66" t="s">
        <v>98</v>
      </c>
      <c r="G91" s="66"/>
      <c r="H91" s="66"/>
      <c r="I91" s="66"/>
      <c r="J91" s="66"/>
      <c r="K91" s="66"/>
      <c r="L91" s="21"/>
    </row>
    <row r="92" spans="1:12" ht="11.25" customHeight="1">
      <c r="A92" s="6"/>
      <c r="B92" s="17"/>
      <c r="C92" s="22"/>
      <c r="D92" s="22"/>
      <c r="E92" s="28"/>
      <c r="F92" s="28"/>
      <c r="G92" s="28"/>
      <c r="H92" s="28"/>
      <c r="I92" s="14"/>
      <c r="J92" s="14"/>
      <c r="K92" s="14"/>
      <c r="L92" s="21"/>
    </row>
    <row r="93" spans="1:12" ht="18.75" customHeight="1">
      <c r="A93" s="6"/>
      <c r="B93" s="17"/>
      <c r="C93" s="66" t="s">
        <v>20</v>
      </c>
      <c r="D93" s="66"/>
      <c r="E93" s="30"/>
      <c r="F93" s="66" t="s">
        <v>99</v>
      </c>
      <c r="G93" s="66"/>
      <c r="H93" s="66"/>
      <c r="I93" s="66"/>
      <c r="J93" s="66"/>
      <c r="K93" s="66"/>
      <c r="L93" s="21"/>
    </row>
    <row r="94" spans="1:12" ht="18.75" customHeight="1">
      <c r="A94" s="6"/>
      <c r="B94" s="17"/>
      <c r="C94" s="66"/>
      <c r="D94" s="66"/>
      <c r="E94" s="30"/>
      <c r="F94" s="66" t="s">
        <v>100</v>
      </c>
      <c r="G94" s="66"/>
      <c r="H94" s="66"/>
      <c r="I94" s="66"/>
      <c r="J94" s="66"/>
      <c r="K94" s="66"/>
      <c r="L94" s="21"/>
    </row>
    <row r="95" spans="1:12" ht="18.75" customHeight="1">
      <c r="A95" s="6"/>
      <c r="B95" s="17"/>
      <c r="C95" s="66"/>
      <c r="D95" s="66"/>
      <c r="E95" s="30"/>
      <c r="F95" s="66" t="s">
        <v>101</v>
      </c>
      <c r="G95" s="66"/>
      <c r="H95" s="66"/>
      <c r="I95" s="66"/>
      <c r="J95" s="66"/>
      <c r="K95" s="66"/>
      <c r="L95" s="21"/>
    </row>
    <row r="96" spans="1:12" ht="18.75" customHeight="1">
      <c r="A96" s="6"/>
      <c r="B96" s="17"/>
      <c r="C96" s="66"/>
      <c r="D96" s="66"/>
      <c r="E96" s="30"/>
      <c r="F96" s="66" t="s">
        <v>102</v>
      </c>
      <c r="G96" s="66"/>
      <c r="H96" s="66"/>
      <c r="I96" s="66"/>
      <c r="J96" s="66"/>
      <c r="K96" s="66"/>
      <c r="L96" s="21"/>
    </row>
    <row r="97" spans="1:12" ht="18.75" customHeight="1">
      <c r="A97" s="6"/>
      <c r="B97" s="17"/>
      <c r="C97" s="22"/>
      <c r="D97" s="22"/>
      <c r="E97" s="30"/>
      <c r="F97" s="66" t="s">
        <v>103</v>
      </c>
      <c r="G97" s="66"/>
      <c r="H97" s="66"/>
      <c r="I97" s="66"/>
      <c r="J97" s="66"/>
      <c r="K97" s="66"/>
      <c r="L97" s="21"/>
    </row>
    <row r="98" spans="1:12" ht="18.75" customHeight="1">
      <c r="A98" s="6"/>
      <c r="B98" s="17"/>
      <c r="C98" s="22"/>
      <c r="D98" s="22"/>
      <c r="E98" s="30"/>
      <c r="F98" s="66" t="s">
        <v>104</v>
      </c>
      <c r="G98" s="66"/>
      <c r="H98" s="66"/>
      <c r="I98" s="66"/>
      <c r="J98" s="66"/>
      <c r="K98" s="66"/>
      <c r="L98" s="21"/>
    </row>
    <row r="99" spans="1:12" ht="18.75" customHeight="1">
      <c r="A99" s="6"/>
      <c r="B99" s="17"/>
      <c r="C99" s="22"/>
      <c r="D99" s="22"/>
      <c r="E99" s="41"/>
      <c r="F99" s="66" t="s">
        <v>105</v>
      </c>
      <c r="G99" s="66"/>
      <c r="H99" s="66"/>
      <c r="I99" s="66"/>
      <c r="J99" s="66"/>
      <c r="K99" s="66"/>
      <c r="L99" s="21"/>
    </row>
    <row r="100" spans="1:12" ht="18.75" customHeight="1">
      <c r="A100" s="6"/>
      <c r="B100" s="17"/>
      <c r="C100" s="22"/>
      <c r="D100" s="22"/>
      <c r="E100" s="30"/>
      <c r="F100" s="66" t="s">
        <v>106</v>
      </c>
      <c r="G100" s="66"/>
      <c r="H100" s="66"/>
      <c r="I100" s="66"/>
      <c r="J100" s="66"/>
      <c r="K100" s="66"/>
      <c r="L100" s="21"/>
    </row>
    <row r="101" spans="1:12" ht="11.25" customHeight="1">
      <c r="A101" s="6"/>
      <c r="B101" s="17"/>
      <c r="C101" s="22"/>
      <c r="D101" s="22"/>
      <c r="E101" s="17"/>
      <c r="F101" s="26"/>
      <c r="G101" s="26"/>
      <c r="H101" s="26"/>
      <c r="I101" s="26"/>
      <c r="J101" s="26"/>
      <c r="K101" s="26"/>
      <c r="L101" s="21"/>
    </row>
    <row r="102" spans="1:12" ht="18.75" customHeight="1">
      <c r="A102" s="6"/>
      <c r="B102" s="17"/>
      <c r="C102" s="66" t="s">
        <v>52</v>
      </c>
      <c r="D102" s="66"/>
      <c r="E102" s="40"/>
      <c r="F102" s="63" t="s">
        <v>107</v>
      </c>
      <c r="G102" s="65"/>
      <c r="I102" s="26"/>
      <c r="K102" s="26"/>
      <c r="L102" s="21"/>
    </row>
    <row r="103" spans="1:12" ht="18.75" customHeight="1">
      <c r="A103" s="6"/>
      <c r="B103" s="17"/>
      <c r="C103" s="66"/>
      <c r="D103" s="66"/>
      <c r="E103" s="41"/>
      <c r="F103" s="63" t="s">
        <v>108</v>
      </c>
      <c r="G103" s="65"/>
      <c r="H103" s="26"/>
      <c r="I103" s="26"/>
      <c r="J103" s="26"/>
      <c r="K103" s="26"/>
      <c r="L103" s="21"/>
    </row>
    <row r="104" spans="1:12" ht="18.75" customHeight="1">
      <c r="A104" s="6"/>
      <c r="B104" s="17"/>
      <c r="C104" s="66"/>
      <c r="D104" s="66"/>
      <c r="E104" s="17"/>
      <c r="F104" s="26"/>
      <c r="G104" s="26"/>
      <c r="H104" s="26"/>
      <c r="I104" s="26"/>
      <c r="J104" s="26"/>
      <c r="K104" s="26"/>
      <c r="L104" s="21"/>
    </row>
    <row r="105" spans="1:12" ht="18.75" customHeight="1">
      <c r="A105" s="6"/>
      <c r="B105" s="17"/>
      <c r="C105" s="66"/>
      <c r="D105" s="66"/>
      <c r="E105" s="17"/>
      <c r="F105" s="26"/>
      <c r="G105" s="26"/>
      <c r="H105" s="26"/>
      <c r="I105" s="26"/>
      <c r="J105" s="26"/>
      <c r="K105" s="26"/>
      <c r="L105" s="21"/>
    </row>
    <row r="106" spans="1:12" ht="11.25" customHeight="1">
      <c r="A106" s="6"/>
      <c r="B106" s="17"/>
      <c r="C106" s="26"/>
      <c r="D106" s="26"/>
      <c r="E106" s="17"/>
      <c r="F106" s="26"/>
      <c r="G106" s="26"/>
      <c r="H106" s="26"/>
      <c r="I106" s="26"/>
      <c r="J106" s="26"/>
      <c r="K106" s="26"/>
      <c r="L106" s="21"/>
    </row>
    <row r="107" spans="1:12" ht="18.75" customHeight="1">
      <c r="A107" s="6"/>
      <c r="B107" s="17"/>
      <c r="C107" s="66" t="s">
        <v>53</v>
      </c>
      <c r="D107" s="66"/>
      <c r="E107" s="41"/>
      <c r="F107" s="66" t="s">
        <v>109</v>
      </c>
      <c r="G107" s="66"/>
      <c r="H107" s="66"/>
      <c r="I107" s="66"/>
      <c r="J107" s="66"/>
      <c r="K107" s="66"/>
      <c r="L107" s="21"/>
    </row>
    <row r="108" spans="1:12" ht="18.75" customHeight="1">
      <c r="A108" s="6"/>
      <c r="B108" s="17"/>
      <c r="C108" s="66"/>
      <c r="D108" s="66"/>
      <c r="E108" s="41"/>
      <c r="F108" s="66" t="s">
        <v>110</v>
      </c>
      <c r="G108" s="66"/>
      <c r="H108" s="66"/>
      <c r="I108" s="66"/>
      <c r="J108" s="66"/>
      <c r="K108" s="66"/>
      <c r="L108" s="21"/>
    </row>
    <row r="109" spans="1:12" ht="18.75" customHeight="1">
      <c r="A109" s="6"/>
      <c r="B109" s="17"/>
      <c r="C109" s="66"/>
      <c r="D109" s="66"/>
      <c r="E109" s="41"/>
      <c r="F109" s="66" t="s">
        <v>111</v>
      </c>
      <c r="G109" s="66"/>
      <c r="H109" s="66"/>
      <c r="I109" s="66"/>
      <c r="J109" s="66"/>
      <c r="K109" s="66"/>
      <c r="L109" s="21"/>
    </row>
    <row r="110" spans="1:12" ht="18.75" customHeight="1">
      <c r="A110" s="6"/>
      <c r="B110" s="17"/>
      <c r="C110" s="66"/>
      <c r="D110" s="66"/>
      <c r="E110" s="41"/>
      <c r="F110" s="66" t="s">
        <v>112</v>
      </c>
      <c r="G110" s="66"/>
      <c r="H110" s="66"/>
      <c r="I110" s="66"/>
      <c r="J110" s="66"/>
      <c r="K110" s="66"/>
      <c r="L110" s="21"/>
    </row>
    <row r="111" spans="1:12" ht="18.75" customHeight="1">
      <c r="A111" s="6"/>
      <c r="B111" s="17"/>
      <c r="C111" s="54"/>
      <c r="D111" s="54"/>
      <c r="E111" s="41"/>
      <c r="F111" s="66" t="s">
        <v>113</v>
      </c>
      <c r="G111" s="66"/>
      <c r="H111" s="66"/>
      <c r="I111" s="66"/>
      <c r="J111" s="66"/>
      <c r="K111" s="66"/>
      <c r="L111" s="21"/>
    </row>
    <row r="112" spans="1:12" ht="17.25" customHeight="1">
      <c r="A112" s="6"/>
      <c r="B112" s="17"/>
      <c r="C112" s="17"/>
      <c r="D112" s="26"/>
      <c r="E112" s="41"/>
      <c r="F112" s="66" t="s">
        <v>114</v>
      </c>
      <c r="G112" s="66"/>
      <c r="H112" s="66"/>
      <c r="I112" s="66"/>
      <c r="J112" s="66"/>
      <c r="K112" s="66"/>
      <c r="L112" s="21"/>
    </row>
    <row r="113" spans="1:12" ht="17.25" customHeight="1">
      <c r="A113" s="6"/>
      <c r="B113" s="17"/>
      <c r="C113" s="17"/>
      <c r="D113" s="26"/>
      <c r="E113" s="26"/>
      <c r="F113" s="17"/>
      <c r="G113" s="26"/>
      <c r="H113" s="26"/>
      <c r="I113" s="14"/>
      <c r="J113" s="14"/>
      <c r="K113" s="14"/>
      <c r="L113" s="21"/>
    </row>
    <row r="114" spans="1:15" s="12" customFormat="1" ht="17.25" customHeight="1" thickBot="1">
      <c r="A114" s="8"/>
      <c r="B114" s="2" t="s">
        <v>4</v>
      </c>
      <c r="C114" s="9"/>
      <c r="D114" s="9"/>
      <c r="E114" s="9"/>
      <c r="F114" s="9"/>
      <c r="G114" s="9"/>
      <c r="H114" s="9"/>
      <c r="I114" s="9"/>
      <c r="J114" s="9"/>
      <c r="K114" s="9"/>
      <c r="L114" s="10"/>
      <c r="M114" s="10"/>
      <c r="N114" s="8"/>
      <c r="O114" s="11"/>
    </row>
    <row r="115" spans="1:12" ht="8.25" customHeight="1" thickTop="1">
      <c r="A115" s="6"/>
      <c r="B115" s="17"/>
      <c r="C115" s="31"/>
      <c r="D115" s="32"/>
      <c r="E115" s="32"/>
      <c r="F115" s="31"/>
      <c r="G115" s="32"/>
      <c r="H115" s="32"/>
      <c r="I115" s="33"/>
      <c r="J115" s="33"/>
      <c r="K115" s="33"/>
      <c r="L115" s="21"/>
    </row>
    <row r="116" spans="1:11" s="12" customFormat="1" ht="21.75" customHeight="1">
      <c r="A116" s="8"/>
      <c r="B116" s="90" t="s">
        <v>21</v>
      </c>
      <c r="C116" s="90"/>
      <c r="D116" s="90"/>
      <c r="E116" s="90"/>
      <c r="F116" s="90"/>
      <c r="G116" s="90"/>
      <c r="H116" s="90"/>
      <c r="I116" s="90"/>
      <c r="J116" s="90"/>
      <c r="K116" s="90"/>
    </row>
    <row r="117" spans="1:11" s="12" customFormat="1" ht="15" customHeight="1">
      <c r="A117" s="8"/>
      <c r="B117" s="55"/>
      <c r="C117" s="87" t="s">
        <v>116</v>
      </c>
      <c r="D117" s="87"/>
      <c r="E117" s="87"/>
      <c r="F117" s="87"/>
      <c r="G117" s="87"/>
      <c r="H117" s="87"/>
      <c r="I117" s="87"/>
      <c r="J117" s="87"/>
      <c r="K117" s="87"/>
    </row>
    <row r="118" spans="1:15" s="12" customFormat="1" ht="116.25" customHeight="1">
      <c r="A118" s="8"/>
      <c r="B118" s="8"/>
      <c r="C118" s="34"/>
      <c r="D118" s="35"/>
      <c r="E118" s="36"/>
      <c r="F118" s="36"/>
      <c r="G118" s="36"/>
      <c r="H118" s="36"/>
      <c r="I118" s="36"/>
      <c r="J118" s="36"/>
      <c r="K118" s="37"/>
      <c r="L118" s="8"/>
      <c r="M118" s="8"/>
      <c r="N118" s="8"/>
      <c r="O118" s="11"/>
    </row>
    <row r="119" spans="1:15" s="12" customFormat="1" ht="15.75" customHeight="1">
      <c r="A119" s="8"/>
      <c r="B119" s="8"/>
      <c r="C119" s="38"/>
      <c r="D119" s="38"/>
      <c r="E119" s="53"/>
      <c r="F119" s="53"/>
      <c r="G119" s="53"/>
      <c r="H119" s="53"/>
      <c r="I119" s="53"/>
      <c r="J119" s="53"/>
      <c r="K119" s="53"/>
      <c r="L119" s="8"/>
      <c r="M119" s="8"/>
      <c r="N119" s="8"/>
      <c r="O119" s="11"/>
    </row>
    <row r="120" spans="1:15" s="12" customFormat="1" ht="22.5" customHeight="1">
      <c r="A120" s="8"/>
      <c r="B120" s="85" t="s">
        <v>54</v>
      </c>
      <c r="C120" s="85"/>
      <c r="D120" s="85"/>
      <c r="E120" s="85"/>
      <c r="F120" s="85"/>
      <c r="G120" s="85"/>
      <c r="H120" s="85"/>
      <c r="I120" s="85"/>
      <c r="J120" s="85"/>
      <c r="K120" s="85"/>
      <c r="L120" s="8"/>
      <c r="M120" s="8"/>
      <c r="N120" s="8"/>
      <c r="O120" s="11"/>
    </row>
    <row r="121" spans="1:15" s="12" customFormat="1" ht="17.25" customHeight="1" hidden="1">
      <c r="A121" s="8"/>
      <c r="B121" s="8"/>
      <c r="C121" s="8"/>
      <c r="D121" s="8"/>
      <c r="E121" s="8"/>
      <c r="F121" s="8"/>
      <c r="G121" s="8"/>
      <c r="H121" s="8"/>
      <c r="I121" s="8"/>
      <c r="J121" s="8"/>
      <c r="K121" s="8"/>
      <c r="O121" s="11"/>
    </row>
    <row r="122" s="12" customFormat="1" ht="17.25" customHeight="1">
      <c r="O122" s="11"/>
    </row>
    <row r="123" s="12" customFormat="1" ht="17.25" customHeight="1">
      <c r="O123" s="11"/>
    </row>
    <row r="124" s="12" customFormat="1" ht="17.25" customHeight="1">
      <c r="O124" s="11"/>
    </row>
    <row r="125" s="12" customFormat="1" ht="17.25" customHeight="1">
      <c r="O125" s="11"/>
    </row>
    <row r="126" s="12" customFormat="1" ht="17.25" customHeight="1">
      <c r="O126" s="11"/>
    </row>
    <row r="127" s="12" customFormat="1" ht="17.25" customHeight="1">
      <c r="O127" s="11"/>
    </row>
    <row r="128" s="12" customFormat="1" ht="17.25" customHeight="1">
      <c r="O128" s="11"/>
    </row>
    <row r="129" s="12" customFormat="1" ht="17.25" customHeight="1">
      <c r="O129" s="11"/>
    </row>
    <row r="130" s="12" customFormat="1" ht="17.25" customHeight="1">
      <c r="O130" s="11"/>
    </row>
    <row r="131" s="12" customFormat="1" ht="17.25" customHeight="1">
      <c r="O131" s="11"/>
    </row>
    <row r="132" s="12" customFormat="1" ht="17.25" customHeight="1">
      <c r="O132" s="11"/>
    </row>
    <row r="133" s="12" customFormat="1" ht="17.25" customHeight="1">
      <c r="O133" s="11"/>
    </row>
    <row r="134" s="12" customFormat="1" ht="17.25" customHeight="1">
      <c r="O134" s="11"/>
    </row>
    <row r="135" s="12" customFormat="1" ht="17.25" customHeight="1">
      <c r="O135" s="11"/>
    </row>
    <row r="136" s="12" customFormat="1" ht="17.25" customHeight="1">
      <c r="O136" s="11"/>
    </row>
    <row r="137" s="12" customFormat="1" ht="17.25" customHeight="1">
      <c r="O137" s="11"/>
    </row>
    <row r="138" s="12" customFormat="1" ht="17.25" customHeight="1">
      <c r="O138" s="11"/>
    </row>
    <row r="139" s="12" customFormat="1" ht="17.25" customHeight="1">
      <c r="O139" s="11"/>
    </row>
    <row r="140" s="12" customFormat="1" ht="17.25" customHeight="1">
      <c r="O140" s="11"/>
    </row>
    <row r="141" s="12" customFormat="1" ht="17.25" customHeight="1">
      <c r="O141" s="11"/>
    </row>
    <row r="142" s="12" customFormat="1" ht="17.25" customHeight="1">
      <c r="O142" s="11"/>
    </row>
    <row r="143" s="12" customFormat="1" ht="17.25" customHeight="1">
      <c r="O143" s="11"/>
    </row>
    <row r="144" s="12" customFormat="1" ht="17.25" customHeight="1">
      <c r="O144" s="11"/>
    </row>
    <row r="145" s="12" customFormat="1" ht="17.25" customHeight="1">
      <c r="O145" s="11"/>
    </row>
    <row r="146" s="12" customFormat="1" ht="17.25" customHeight="1">
      <c r="O146" s="11"/>
    </row>
    <row r="147" s="12" customFormat="1" ht="17.25" customHeight="1">
      <c r="O147" s="11"/>
    </row>
    <row r="148" s="12" customFormat="1" ht="17.25" customHeight="1">
      <c r="O148" s="11"/>
    </row>
    <row r="149" s="12" customFormat="1" ht="17.25" customHeight="1">
      <c r="O149" s="11"/>
    </row>
    <row r="150" s="12" customFormat="1" ht="17.25" customHeight="1">
      <c r="O150" s="11"/>
    </row>
    <row r="151" s="12" customFormat="1" ht="17.25" customHeight="1">
      <c r="O151" s="11"/>
    </row>
    <row r="152" s="12" customFormat="1" ht="17.25" customHeight="1">
      <c r="O152" s="11"/>
    </row>
    <row r="153" s="12" customFormat="1" ht="17.25" customHeight="1">
      <c r="O153" s="11"/>
    </row>
    <row r="154" s="12" customFormat="1" ht="17.25" customHeight="1">
      <c r="O154" s="11"/>
    </row>
    <row r="155" s="12" customFormat="1" ht="17.25" customHeight="1">
      <c r="O155" s="11"/>
    </row>
    <row r="156" s="12" customFormat="1" ht="17.25" customHeight="1">
      <c r="O156" s="11"/>
    </row>
    <row r="157" s="12" customFormat="1" ht="17.25" customHeight="1">
      <c r="O157" s="11"/>
    </row>
    <row r="158" s="12" customFormat="1" ht="17.25" customHeight="1">
      <c r="O158" s="11"/>
    </row>
    <row r="159" s="12" customFormat="1" ht="17.25" customHeight="1">
      <c r="O159" s="11"/>
    </row>
    <row r="160" s="12" customFormat="1" ht="17.25" customHeight="1">
      <c r="O160" s="11"/>
    </row>
    <row r="161" s="12" customFormat="1" ht="17.25" customHeight="1">
      <c r="O161" s="11"/>
    </row>
    <row r="162" s="12" customFormat="1" ht="17.25" customHeight="1">
      <c r="O162" s="11"/>
    </row>
    <row r="163" s="12" customFormat="1" ht="17.25" customHeight="1">
      <c r="O163" s="11"/>
    </row>
    <row r="164" s="12" customFormat="1" ht="17.25" customHeight="1">
      <c r="O164" s="11"/>
    </row>
    <row r="165" s="12" customFormat="1" ht="17.25" customHeight="1">
      <c r="O165" s="11"/>
    </row>
    <row r="166" s="12" customFormat="1" ht="17.25" customHeight="1">
      <c r="O166" s="11"/>
    </row>
    <row r="167" s="12" customFormat="1" ht="17.25" customHeight="1"/>
    <row r="168" s="12" customFormat="1" ht="17.25" customHeight="1"/>
    <row r="169" s="12" customFormat="1" ht="17.25" customHeight="1"/>
    <row r="170" s="12" customFormat="1" ht="17.25" customHeight="1"/>
    <row r="171" s="12" customFormat="1" ht="17.25" customHeight="1"/>
    <row r="172" s="12" customFormat="1" ht="17.25" customHeight="1"/>
    <row r="173" s="12" customFormat="1" ht="17.25" customHeight="1"/>
    <row r="174" s="12" customFormat="1" ht="17.25" customHeight="1"/>
    <row r="175" s="12" customFormat="1" ht="17.25" customHeight="1"/>
    <row r="176" s="12" customFormat="1" ht="17.25" customHeight="1"/>
    <row r="177" s="12" customFormat="1" ht="17.25" customHeight="1"/>
    <row r="178" s="12" customFormat="1" ht="17.25" customHeight="1"/>
    <row r="179" s="12" customFormat="1" ht="17.25" customHeight="1"/>
    <row r="180" s="12" customFormat="1" ht="17.25" customHeight="1"/>
  </sheetData>
  <sheetProtection/>
  <mergeCells count="113">
    <mergeCell ref="F112:K112"/>
    <mergeCell ref="B116:K116"/>
    <mergeCell ref="F108:K108"/>
    <mergeCell ref="F72:G72"/>
    <mergeCell ref="F91:K91"/>
    <mergeCell ref="F36:H36"/>
    <mergeCell ref="C117:K117"/>
    <mergeCell ref="F111:K111"/>
    <mergeCell ref="C61:D64"/>
    <mergeCell ref="F63:K63"/>
    <mergeCell ref="J57:K57"/>
    <mergeCell ref="F67:G67"/>
    <mergeCell ref="C67:D70"/>
    <mergeCell ref="C107:D110"/>
    <mergeCell ref="F107:K107"/>
    <mergeCell ref="F100:K100"/>
    <mergeCell ref="F109:K109"/>
    <mergeCell ref="F110:K110"/>
    <mergeCell ref="C28:K28"/>
    <mergeCell ref="F64:K64"/>
    <mergeCell ref="C55:K55"/>
    <mergeCell ref="C56:D58"/>
    <mergeCell ref="F98:K98"/>
    <mergeCell ref="H58:K58"/>
    <mergeCell ref="C18:E18"/>
    <mergeCell ref="B32:K32"/>
    <mergeCell ref="E27:I27"/>
    <mergeCell ref="C34:D37"/>
    <mergeCell ref="B120:K120"/>
    <mergeCell ref="F99:K99"/>
    <mergeCell ref="C102:D105"/>
    <mergeCell ref="F102:G102"/>
    <mergeCell ref="F103:G103"/>
    <mergeCell ref="F89:K89"/>
    <mergeCell ref="C60:K60"/>
    <mergeCell ref="I70:K70"/>
    <mergeCell ref="C66:K66"/>
    <mergeCell ref="I67:K67"/>
    <mergeCell ref="C11:D11"/>
    <mergeCell ref="E20:I20"/>
    <mergeCell ref="F52:I52"/>
    <mergeCell ref="F51:I51"/>
    <mergeCell ref="F50:I50"/>
    <mergeCell ref="C8:D8"/>
    <mergeCell ref="F85:K85"/>
    <mergeCell ref="F87:K87"/>
    <mergeCell ref="F77:K77"/>
    <mergeCell ref="F84:K84"/>
    <mergeCell ref="F78:K78"/>
    <mergeCell ref="F82:K82"/>
    <mergeCell ref="F83:K83"/>
    <mergeCell ref="F71:G71"/>
    <mergeCell ref="E23:I23"/>
    <mergeCell ref="B2:K3"/>
    <mergeCell ref="E8:K8"/>
    <mergeCell ref="E10:K10"/>
    <mergeCell ref="E11:K11"/>
    <mergeCell ref="E12:K12"/>
    <mergeCell ref="C12:D12"/>
    <mergeCell ref="C5:K5"/>
    <mergeCell ref="C9:D9"/>
    <mergeCell ref="E9:K9"/>
    <mergeCell ref="C10:D10"/>
    <mergeCell ref="F35:H35"/>
    <mergeCell ref="C16:E16"/>
    <mergeCell ref="F97:K97"/>
    <mergeCell ref="F95:K95"/>
    <mergeCell ref="C45:D46"/>
    <mergeCell ref="E24:I24"/>
    <mergeCell ref="E25:I25"/>
    <mergeCell ref="C93:D96"/>
    <mergeCell ref="F68:G68"/>
    <mergeCell ref="F49:I49"/>
    <mergeCell ref="E26:I26"/>
    <mergeCell ref="I72:K72"/>
    <mergeCell ref="F90:K90"/>
    <mergeCell ref="F88:K88"/>
    <mergeCell ref="C81:D84"/>
    <mergeCell ref="E21:I21"/>
    <mergeCell ref="C20:D21"/>
    <mergeCell ref="F37:H37"/>
    <mergeCell ref="C39:D42"/>
    <mergeCell ref="F34:H34"/>
    <mergeCell ref="F96:K96"/>
    <mergeCell ref="I71:K71"/>
    <mergeCell ref="F69:G69"/>
    <mergeCell ref="I69:K69"/>
    <mergeCell ref="F70:G70"/>
    <mergeCell ref="C48:D52"/>
    <mergeCell ref="C76:D78"/>
    <mergeCell ref="F48:I48"/>
    <mergeCell ref="F61:K61"/>
    <mergeCell ref="F62:K62"/>
    <mergeCell ref="F39:K39"/>
    <mergeCell ref="F40:K40"/>
    <mergeCell ref="F73:G73"/>
    <mergeCell ref="I73:K73"/>
    <mergeCell ref="F74:G74"/>
    <mergeCell ref="F94:K94"/>
    <mergeCell ref="F81:K81"/>
    <mergeCell ref="F93:K93"/>
    <mergeCell ref="F41:K41"/>
    <mergeCell ref="I68:K68"/>
    <mergeCell ref="H16:I16"/>
    <mergeCell ref="H18:I18"/>
    <mergeCell ref="F53:I53"/>
    <mergeCell ref="F42:K42"/>
    <mergeCell ref="F43:K43"/>
    <mergeCell ref="F86:K86"/>
    <mergeCell ref="E45:F45"/>
    <mergeCell ref="I74:K74"/>
    <mergeCell ref="F79:K79"/>
    <mergeCell ref="F76:K76"/>
  </mergeCells>
  <printOptions/>
  <pageMargins left="0.7874015748031497" right="0.7874015748031497" top="0.7874015748031497" bottom="0.7874015748031497" header="0.5118110236220472" footer="0.5118110236220472"/>
  <pageSetup fitToHeight="0" fitToWidth="1" horizontalDpi="600" verticalDpi="600" orientation="portrait" paperSize="9" scale="97" r:id="rId3"/>
  <headerFooter alignWithMargins="0">
    <oddFooter>&amp;C&amp;P ページ&amp;R</oddFooter>
  </headerFooter>
  <rowBreaks count="2" manualBreakCount="2">
    <brk id="37" max="10" man="1"/>
    <brk id="79" max="1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臼田 拓巳</dc:creator>
  <cp:keywords/>
  <dc:description/>
  <cp:lastModifiedBy>神庭 冴子</cp:lastModifiedBy>
  <cp:lastPrinted>2024-07-10T03:08:45Z</cp:lastPrinted>
  <dcterms:modified xsi:type="dcterms:W3CDTF">2024-07-10T03:14:51Z</dcterms:modified>
  <cp:category/>
  <cp:version/>
  <cp:contentType/>
  <cp:contentStatus/>
</cp:coreProperties>
</file>