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B8377C6D-CC1D-4A64-AC30-9A57FB032D9D}" xr6:coauthVersionLast="47" xr6:coauthVersionMax="47" xr10:uidLastSave="{00000000-0000-0000-0000-000000000000}"/>
  <bookViews>
    <workbookView xWindow="34605" yWindow="780" windowWidth="22665" windowHeight="14415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<sst xmlns="http://schemas.openxmlformats.org/spreadsheetml/2006/main" count="20" uniqueCount="20">
  <si>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</si>
  <si>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</si>
  <si>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</si>
  <si>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</si>
  <si>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</si>
  <si>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</si>
  <si>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</si>
  <si>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</si>
  <si>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</si>
  <si>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</si>
  <si>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</si>
  <si>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</si>
  <si>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</si>
  <si>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</si>
  <si>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</si>
  <si>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</si>
  <si>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</si>
  <si>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</si>
  <si>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</si>
  <si>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３６週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</si>
</sst>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26">
                  <c:v>0.95600000000000007</c:v>
                </c:pt>
                <c:pt idx="27">
                  <c:v>1.274</c:v>
                </c:pt>
                <c:pt idx="28">
                  <c:v>1.8379999999999999</c:v>
                </c:pt>
                <c:pt idx="29">
                  <c:v>2.8460000000000001</c:v>
                </c:pt>
                <c:pt idx="30">
                  <c:v>3.9699999999999998</c:v>
                </c:pt>
                <c:pt idx="31">
                  <c:v>4.6240000000000006</c:v>
                </c:pt>
                <c:pt idx="32">
                  <c:v>6.4619999999999989</c:v>
                </c:pt>
                <c:pt idx="33">
                  <c:v>9.3140000000000001</c:v>
                </c:pt>
                <c:pt idx="34">
                  <c:v>9.8000000000000007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4617729235459"/>
          <c:y val="0.13968990694345024"/>
          <c:w val="0.52706516524144165"/>
          <c:h val="7.2347888332140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43946292427733"/>
          <c:y val="0.1112162455920004"/>
          <c:w val="0.4139164747263735"/>
          <c:h val="5.60576783730254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27">
                  <c:v>1.25</c:v>
                </c:pt>
                <c:pt idx="28">
                  <c:v>1.25</c:v>
                </c:pt>
                <c:pt idx="29">
                  <c:v>2.9166666666666665</c:v>
                </c:pt>
                <c:pt idx="30">
                  <c:v>1.6666666666666667</c:v>
                </c:pt>
                <c:pt idx="31">
                  <c:v>3.5</c:v>
                </c:pt>
                <c:pt idx="32">
                  <c:v>4.583333333333333</c:v>
                </c:pt>
                <c:pt idx="33">
                  <c:v>7.166666666666667</c:v>
                </c:pt>
                <c:pt idx="34">
                  <c:v>7</c:v>
                </c:pt>
                <c:pt idx="35">
                  <c:v>7.25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27">
                  <c:v>0.66666666666666663</c:v>
                </c:pt>
                <c:pt idx="28">
                  <c:v>1.6666666666666667</c:v>
                </c:pt>
                <c:pt idx="29">
                  <c:v>3.5</c:v>
                </c:pt>
                <c:pt idx="30">
                  <c:v>4.5</c:v>
                </c:pt>
                <c:pt idx="31">
                  <c:v>6.333333333333333</c:v>
                </c:pt>
                <c:pt idx="32">
                  <c:v>10.5</c:v>
                </c:pt>
                <c:pt idx="33">
                  <c:v>10</c:v>
                </c:pt>
                <c:pt idx="34">
                  <c:v>12.666666666666666</c:v>
                </c:pt>
                <c:pt idx="35">
                  <c:v>9.8333333333333339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27">
                  <c:v>1.9090909090909092</c:v>
                </c:pt>
                <c:pt idx="28">
                  <c:v>2.0909090909090908</c:v>
                </c:pt>
                <c:pt idx="29">
                  <c:v>3.0909090909090908</c:v>
                </c:pt>
                <c:pt idx="30">
                  <c:v>4.4545454545454541</c:v>
                </c:pt>
                <c:pt idx="31">
                  <c:v>3.3636363636363638</c:v>
                </c:pt>
                <c:pt idx="32">
                  <c:v>6.0909090909090908</c:v>
                </c:pt>
                <c:pt idx="33">
                  <c:v>7.8181818181818183</c:v>
                </c:pt>
                <c:pt idx="34">
                  <c:v>8.2727272727272734</c:v>
                </c:pt>
                <c:pt idx="35">
                  <c:v>8.9090909090909083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7061563685245"/>
          <c:y val="0.11689882586847544"/>
          <c:w val="0.47030848690830535"/>
          <c:h val="7.758360458984198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304800</xdr:colOff>
      <xdr:row>54</xdr:row>
      <xdr:rowOff>127000</xdr:rowOff>
    </xdr:from>
    <xdr:to>
      <xdr:col>7</xdr:col>
      <xdr:colOff>127000</xdr:colOff>
      <xdr:row>56</xdr:row>
      <xdr:rowOff>5157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178300" y="11176000"/>
          <a:ext cx="508000" cy="233757"/>
        </a:xfrm>
        <a:prstGeom prst="wedgeRectCallout">
          <a:avLst>
            <a:gd name="adj1" fmla="val -40074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9.80</a:t>
          </a:r>
          <a:endParaRPr lang="ja-JP" altLang="en-US"/>
        </a:p>
      </xdr:txBody>
    </xdr:sp>
    <xdr:clientData/>
  </xdr:twoCellAnchor>
  <xdr:twoCellAnchor>
    <xdr:from>
      <xdr:col>7</xdr:col>
      <xdr:colOff>124460</xdr:colOff>
      <xdr:row>57</xdr:row>
      <xdr:rowOff>101600</xdr:rowOff>
    </xdr:from>
    <xdr:to>
      <xdr:col>7</xdr:col>
      <xdr:colOff>609600</xdr:colOff>
      <xdr:row>58</xdr:row>
      <xdr:rowOff>139612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683760" y="11684000"/>
          <a:ext cx="485140" cy="215812"/>
        </a:xfrm>
        <a:prstGeom prst="wedgeRectCallout">
          <a:avLst>
            <a:gd name="adj1" fmla="val -93090"/>
            <a:gd name="adj2" fmla="val -2953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8.41</a:t>
          </a:r>
          <a:endParaRPr lang="ja-JP" altLang="en-US"/>
        </a:p>
      </xdr:txBody>
    </xdr:sp>
    <xdr:clientData/>
  </xdr:twoCellAnchor>
  <xdr:twoCellAnchor>
    <xdr:from>
      <xdr:col>4</xdr:col>
      <xdr:colOff>546100</xdr:colOff>
      <xdr:row>54</xdr:row>
      <xdr:rowOff>114300</xdr:rowOff>
    </xdr:from>
    <xdr:to>
      <xdr:col>6</xdr:col>
      <xdr:colOff>228600</xdr:colOff>
      <xdr:row>55</xdr:row>
      <xdr:rowOff>170115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048000" y="11163300"/>
          <a:ext cx="1054100" cy="233615"/>
        </a:xfrm>
        <a:prstGeom prst="wedgeRectCallout">
          <a:avLst>
            <a:gd name="adj1" fmla="val 44120"/>
            <a:gd name="adj2" fmla="val 11887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8.37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152400</xdr:rowOff>
    </xdr:from>
    <xdr:to>
      <xdr:col>8</xdr:col>
      <xdr:colOff>751840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13</xdr:row>
      <xdr:rowOff>25400</xdr:rowOff>
    </xdr:from>
    <xdr:to>
      <xdr:col>10</xdr:col>
      <xdr:colOff>304800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1623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60960</xdr:rowOff>
    </xdr:from>
    <xdr:to>
      <xdr:col>8</xdr:col>
      <xdr:colOff>708660</xdr:colOff>
      <xdr:row>17</xdr:row>
      <xdr:rowOff>63500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39090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16</xdr:row>
      <xdr:rowOff>76200</xdr:rowOff>
    </xdr:from>
    <xdr:to>
      <xdr:col>10</xdr:col>
      <xdr:colOff>292100</xdr:colOff>
      <xdr:row>18</xdr:row>
      <xdr:rowOff>12700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63920" y="37465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19" zoomScale="75" zoomScaleNormal="100" workbookViewId="0">
      <selection activeCell="O53" sqref="O53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Q53" sqref="Q5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>
        <v>0.95600000000000007</v>
      </c>
      <c r="G29" s="48">
        <v>1.97</v>
      </c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>
        <v>1.25</v>
      </c>
      <c r="C30" s="48">
        <v>0.66666666666666663</v>
      </c>
      <c r="D30" s="48">
        <v>1.9090909090909092</v>
      </c>
      <c r="E30" s="48">
        <v>1.3793103448275863</v>
      </c>
      <c r="F30" s="48">
        <v>1.274</v>
      </c>
      <c r="G30" s="48">
        <v>2.4</v>
      </c>
      <c r="H30" s="65"/>
      <c r="I30" s="49">
        <v>12.689655172413794</v>
      </c>
      <c r="J30" s="49">
        <v>7.9655172413793105</v>
      </c>
      <c r="K30" s="49"/>
      <c r="L30" s="37">
        <v>1.3793103448275863</v>
      </c>
    </row>
    <row r="31" spans="1:12" x14ac:dyDescent="0.15">
      <c r="A31" s="23">
        <v>29</v>
      </c>
      <c r="B31" s="48">
        <v>1.25</v>
      </c>
      <c r="C31" s="48">
        <v>1.6666666666666667</v>
      </c>
      <c r="D31" s="48">
        <v>2.0909090909090908</v>
      </c>
      <c r="E31" s="48">
        <v>1.6551724137931034</v>
      </c>
      <c r="F31" s="48">
        <v>1.8379999999999999</v>
      </c>
      <c r="G31" s="48">
        <v>3.13</v>
      </c>
      <c r="H31" s="65"/>
      <c r="I31" s="49">
        <v>19.96551724137931</v>
      </c>
      <c r="J31" s="49">
        <v>15.172413793103448</v>
      </c>
      <c r="K31" s="49"/>
      <c r="L31" s="37">
        <v>1.6551724137931034</v>
      </c>
    </row>
    <row r="32" spans="1:12" x14ac:dyDescent="0.15">
      <c r="A32" s="23">
        <v>30</v>
      </c>
      <c r="B32" s="48">
        <v>2.9166666666666665</v>
      </c>
      <c r="C32" s="48">
        <v>3.5</v>
      </c>
      <c r="D32" s="48">
        <v>3.0909090909090908</v>
      </c>
      <c r="E32" s="48">
        <v>3.103448275862069</v>
      </c>
      <c r="F32" s="48">
        <v>2.8460000000000001</v>
      </c>
      <c r="G32" s="48">
        <v>4.12</v>
      </c>
      <c r="H32" s="65"/>
      <c r="I32" s="49">
        <v>25.517241379310345</v>
      </c>
      <c r="J32" s="49">
        <v>14.310344827586206</v>
      </c>
      <c r="K32" s="49"/>
      <c r="L32" s="37">
        <v>3.103448275862069</v>
      </c>
    </row>
    <row r="33" spans="1:12" x14ac:dyDescent="0.15">
      <c r="A33" s="23">
        <v>31</v>
      </c>
      <c r="B33" s="48">
        <v>1.6666666666666667</v>
      </c>
      <c r="C33" s="48">
        <v>4.5</v>
      </c>
      <c r="D33" s="48">
        <v>4.4545454545454541</v>
      </c>
      <c r="E33" s="48">
        <v>3.3103448275862069</v>
      </c>
      <c r="F33" s="48">
        <v>3.9699999999999998</v>
      </c>
      <c r="G33" s="48">
        <v>5.53</v>
      </c>
      <c r="H33" s="65"/>
      <c r="I33" s="49">
        <v>21.96551724137931</v>
      </c>
      <c r="J33" s="49">
        <v>15.310344827586206</v>
      </c>
      <c r="K33" s="49"/>
      <c r="L33" s="37">
        <v>3.3103448275862069</v>
      </c>
    </row>
    <row r="34" spans="1:12" x14ac:dyDescent="0.15">
      <c r="A34" s="23">
        <v>32</v>
      </c>
      <c r="B34" s="48">
        <v>3.5</v>
      </c>
      <c r="C34" s="48">
        <v>6.333333333333333</v>
      </c>
      <c r="D34" s="48">
        <v>3.3636363636363638</v>
      </c>
      <c r="E34" s="48">
        <v>4.0344827586206895</v>
      </c>
      <c r="F34" s="48">
        <v>4.6240000000000006</v>
      </c>
      <c r="G34" s="48">
        <v>6.13</v>
      </c>
      <c r="H34" s="65"/>
      <c r="I34" s="49">
        <v>20.758620689655171</v>
      </c>
      <c r="J34" s="49">
        <v>13.620689655172415</v>
      </c>
      <c r="K34" s="49"/>
      <c r="L34" s="37">
        <v>4.0344827586206895</v>
      </c>
    </row>
    <row r="35" spans="1:12" x14ac:dyDescent="0.15">
      <c r="A35" s="23">
        <v>33</v>
      </c>
      <c r="B35" s="48">
        <v>4.583333333333333</v>
      </c>
      <c r="C35" s="48">
        <v>10.5</v>
      </c>
      <c r="D35" s="48">
        <v>6.0909090909090908</v>
      </c>
      <c r="E35" s="48">
        <v>6.3793103448275863</v>
      </c>
      <c r="F35" s="48">
        <v>6.4619999999999989</v>
      </c>
      <c r="G35" s="48">
        <v>6.3</v>
      </c>
      <c r="H35" s="65"/>
      <c r="I35" s="49">
        <v>22.620689655172413</v>
      </c>
      <c r="J35" s="49">
        <v>14.724137931034482</v>
      </c>
      <c r="K35" s="49"/>
      <c r="L35" s="37">
        <v>6.3793103448275863</v>
      </c>
    </row>
    <row r="36" spans="1:12" x14ac:dyDescent="0.15">
      <c r="A36" s="23">
        <v>34</v>
      </c>
      <c r="B36" s="48">
        <v>7.166666666666667</v>
      </c>
      <c r="C36" s="48">
        <v>10</v>
      </c>
      <c r="D36" s="48">
        <v>7.8181818181818183</v>
      </c>
      <c r="E36" s="48">
        <v>8</v>
      </c>
      <c r="F36" s="48">
        <v>9.3140000000000001</v>
      </c>
      <c r="G36" s="48">
        <v>8.73</v>
      </c>
      <c r="H36" s="65"/>
      <c r="I36" s="49">
        <v>21.310344827586206</v>
      </c>
      <c r="J36" s="49">
        <v>10.310344827586206</v>
      </c>
      <c r="K36" s="49"/>
      <c r="L36" s="37">
        <v>8</v>
      </c>
    </row>
    <row r="37" spans="1:12" x14ac:dyDescent="0.15">
      <c r="A37" s="23">
        <v>35</v>
      </c>
      <c r="B37" s="48">
        <v>7</v>
      </c>
      <c r="C37" s="48">
        <v>12.666666666666666</v>
      </c>
      <c r="D37" s="48">
        <v>8.2727272727272734</v>
      </c>
      <c r="E37" s="48">
        <v>8.6551724137931032</v>
      </c>
      <c r="F37" s="48">
        <v>9.8000000000000007</v>
      </c>
      <c r="G37" s="48">
        <v>8.3699999999999992</v>
      </c>
      <c r="H37" s="49">
        <v>4.4137931034482758</v>
      </c>
      <c r="I37" s="49">
        <v>18.827586206896552</v>
      </c>
      <c r="J37" s="49">
        <v>7.1724137931034484</v>
      </c>
      <c r="K37" s="49"/>
      <c r="L37" s="37">
        <v>8.6551724137931032</v>
      </c>
    </row>
    <row r="38" spans="1:12" x14ac:dyDescent="0.15">
      <c r="A38" s="23">
        <v>36</v>
      </c>
      <c r="B38" s="48">
        <v>7.25</v>
      </c>
      <c r="C38" s="48">
        <v>9.8333333333333339</v>
      </c>
      <c r="D38" s="48">
        <v>8.9090909090909083</v>
      </c>
      <c r="E38" s="48">
        <v>8.4137931034482758</v>
      </c>
      <c r="F38" s="48"/>
      <c r="G38" s="48"/>
      <c r="H38" s="49">
        <v>12.793103448275861</v>
      </c>
      <c r="I38" s="49">
        <v>17.241379310344829</v>
      </c>
      <c r="J38" s="49">
        <v>7.4827586206896548</v>
      </c>
      <c r="K38" s="49"/>
      <c r="L38" s="37">
        <v>8.4137931034482758</v>
      </c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2025-09-10T04:49:25Z</cp:lastPrinted>
  <dcterms:created xsi:type="dcterms:W3CDTF">2010-01-13T08:08:55Z</dcterms:created>
  <dcterms:modified xsi:type="dcterms:W3CDTF">2025-09-10T04:50:01Z</dcterms:modified>
</cp:coreProperties>
</file>