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<sst xmlns="http://schemas.openxmlformats.org/spreadsheetml/2006/main" count="849" uniqueCount="849">
  <si>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</si>
  <si>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錦海リハビリテーション病院</t>
  </si>
  <si>
    <t>〒683-0825　米子市錦海町３－４－５</t>
  </si>
  <si>
    <t>病棟の建築時期と構造</t>
  </si>
  <si>
    <t>建物情報＼病棟名</t>
  </si>
  <si>
    <t>2階病棟</t>
  </si>
  <si>
    <t>様式１病院病棟票(1)</t>
  </si>
  <si>
    <t>建築時期</t>
  </si>
  <si>
    <t>2006</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</si>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</sst>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48</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48</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48</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48</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48</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48</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48</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0.1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25</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2</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14</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0.8</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17</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1</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23</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16</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1.5</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2</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2</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1</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0</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206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156</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190</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190</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248</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248</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15722</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243</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248</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248</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243</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180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26</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23</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2</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1</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11</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243</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197</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27</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19</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368</v>
      </c>
      <c r="D408" s="297"/>
      <c r="E408" s="297"/>
      <c r="F408" s="297"/>
      <c r="G408" s="297"/>
      <c r="H408" s="298"/>
      <c r="I408" s="361"/>
      <c r="J408" s="193" t="str">
        <f t="shared" si="61"/>
        <v>未確認</v>
      </c>
      <c r="K408" s="276" t="str">
        <f t="shared" si="62"/>
        <v>※</v>
      </c>
      <c r="L408" s="277" t="s">
        <v>369</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379</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380</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381</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382</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383</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384</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385</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386</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387</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388</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390</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391</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392</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393</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394</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395</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396</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397</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398</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399</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400</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401</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402</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403</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404</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405</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406</v>
      </c>
      <c r="D445" s="297"/>
      <c r="E445" s="297"/>
      <c r="F445" s="297"/>
      <c r="G445" s="297"/>
      <c r="H445" s="298"/>
      <c r="I445" s="361"/>
      <c r="J445" s="193" t="str">
        <f t="shared" si="64"/>
        <v>未確認</v>
      </c>
      <c r="K445" s="276" t="str">
        <f t="shared" si="63"/>
        <v>※</v>
      </c>
      <c r="L445" s="277">
        <v>713</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407</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408</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409</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410</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411</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412</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413</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414</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415</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416</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t="s">
        <v>369</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250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717</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532</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t="s">
        <v>369</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t="s">
        <v>369</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369</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t="s">
        <v>369</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t="s">
        <v>369</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780</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97.7</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7.7</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v>243</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t="s">
        <v>369</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t="s">
        <v>369</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t="s">
        <v>369</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t="s">
        <v>369</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125</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94</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111</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80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129</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87</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126</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97</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46.3</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44.5</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44.7</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47.7</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