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789E11C6-0519-423B-8B09-FB2A4B89125C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F8" i="22" s="1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I21" i="21"/>
  <c r="H21" i="21"/>
  <c r="G21" i="21"/>
  <c r="F21" i="21"/>
  <c r="E21" i="21"/>
  <c r="E11" i="21" s="1"/>
  <c r="D21" i="21"/>
  <c r="C21" i="21"/>
  <c r="N20" i="21"/>
  <c r="M20" i="21"/>
  <c r="L20" i="21"/>
  <c r="K20" i="21"/>
  <c r="J20" i="21"/>
  <c r="I20" i="21"/>
  <c r="I10" i="21" s="1"/>
  <c r="H20" i="21"/>
  <c r="G20" i="21"/>
  <c r="F20" i="21"/>
  <c r="E20" i="21"/>
  <c r="D20" i="21"/>
  <c r="C20" i="21"/>
  <c r="N19" i="21"/>
  <c r="M19" i="21"/>
  <c r="M9" i="21" s="1"/>
  <c r="L19" i="21"/>
  <c r="K19" i="21"/>
  <c r="J19" i="21"/>
  <c r="I19" i="21"/>
  <c r="H19" i="21"/>
  <c r="G19" i="21"/>
  <c r="F19" i="21"/>
  <c r="E19" i="21"/>
  <c r="E9" i="21" s="1"/>
  <c r="D19" i="21"/>
  <c r="C19" i="21"/>
  <c r="N18" i="21"/>
  <c r="M18" i="21"/>
  <c r="L18" i="21"/>
  <c r="K18" i="21"/>
  <c r="J18" i="21"/>
  <c r="I18" i="21"/>
  <c r="I8" i="21" s="1"/>
  <c r="H18" i="21"/>
  <c r="G18" i="21"/>
  <c r="F18" i="21"/>
  <c r="E18" i="21"/>
  <c r="D18" i="21"/>
  <c r="C18" i="21"/>
  <c r="N17" i="21"/>
  <c r="M17" i="21"/>
  <c r="M7" i="21" s="1"/>
  <c r="L17" i="21"/>
  <c r="K17" i="21"/>
  <c r="J17" i="21"/>
  <c r="I17" i="21"/>
  <c r="H17" i="21"/>
  <c r="G17" i="21"/>
  <c r="F17" i="21"/>
  <c r="E17" i="21"/>
  <c r="E7" i="21" s="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M15" i="21"/>
  <c r="M5" i="21" s="1"/>
  <c r="L15" i="21"/>
  <c r="K15" i="21"/>
  <c r="J15" i="2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G11" i="19" s="1"/>
  <c r="F21" i="19"/>
  <c r="E21" i="19"/>
  <c r="D21" i="19"/>
  <c r="C21" i="19"/>
  <c r="N20" i="19"/>
  <c r="M20" i="19"/>
  <c r="L20" i="19"/>
  <c r="K20" i="19"/>
  <c r="K10" i="19" s="1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G9" i="19" s="1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C6" i="18" s="1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K7" i="17" s="1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L19" i="15"/>
  <c r="K19" i="15"/>
  <c r="J19" i="15"/>
  <c r="I19" i="15"/>
  <c r="I9" i="15" s="1"/>
  <c r="H19" i="15"/>
  <c r="G19" i="15"/>
  <c r="F19" i="15"/>
  <c r="E19" i="15"/>
  <c r="D19" i="15"/>
  <c r="C19" i="15"/>
  <c r="N18" i="15"/>
  <c r="M18" i="15"/>
  <c r="M8" i="15" s="1"/>
  <c r="L18" i="15"/>
  <c r="K18" i="15"/>
  <c r="J18" i="15"/>
  <c r="I18" i="15"/>
  <c r="H18" i="15"/>
  <c r="G18" i="15"/>
  <c r="F18" i="15"/>
  <c r="E18" i="15"/>
  <c r="E8" i="15" s="1"/>
  <c r="D18" i="15"/>
  <c r="C18" i="15"/>
  <c r="N17" i="15"/>
  <c r="M17" i="15"/>
  <c r="L17" i="15"/>
  <c r="K17" i="15"/>
  <c r="J17" i="15"/>
  <c r="I17" i="15"/>
  <c r="I7" i="15" s="1"/>
  <c r="H17" i="15"/>
  <c r="G17" i="15"/>
  <c r="F17" i="15"/>
  <c r="E17" i="15"/>
  <c r="D17" i="15"/>
  <c r="C17" i="15"/>
  <c r="N16" i="15"/>
  <c r="M16" i="15"/>
  <c r="M6" i="15" s="1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L15" i="15"/>
  <c r="K15" i="15"/>
  <c r="J15" i="15"/>
  <c r="I15" i="15"/>
  <c r="I5" i="15" s="1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9" l="1"/>
  <c r="M5" i="19"/>
  <c r="I6" i="19"/>
  <c r="E7" i="19"/>
  <c r="M7" i="19"/>
  <c r="I8" i="19"/>
  <c r="E9" i="19"/>
  <c r="M8" i="22"/>
  <c r="C5" i="19"/>
  <c r="K5" i="19"/>
  <c r="G6" i="19"/>
  <c r="C7" i="19"/>
  <c r="K7" i="19"/>
  <c r="G8" i="19"/>
  <c r="M10" i="21"/>
  <c r="F7" i="22"/>
  <c r="F11" i="22"/>
  <c r="M6" i="19"/>
  <c r="I6" i="20"/>
  <c r="J5" i="21"/>
  <c r="F6" i="21"/>
  <c r="N6" i="21"/>
  <c r="J7" i="21"/>
  <c r="F8" i="21"/>
  <c r="N8" i="21"/>
  <c r="J9" i="21"/>
  <c r="F10" i="21"/>
  <c r="N10" i="21"/>
  <c r="J11" i="21"/>
  <c r="I5" i="22"/>
  <c r="E6" i="22"/>
  <c r="M6" i="22"/>
  <c r="I7" i="22"/>
  <c r="E8" i="22"/>
  <c r="I9" i="22"/>
  <c r="I11" i="22"/>
  <c r="G8" i="21"/>
  <c r="G10" i="21"/>
  <c r="J5" i="22"/>
  <c r="J7" i="22"/>
  <c r="N8" i="22"/>
  <c r="J9" i="22"/>
  <c r="N11" i="21"/>
  <c r="E5" i="22"/>
  <c r="M5" i="22"/>
  <c r="I6" i="22"/>
  <c r="E7" i="22"/>
  <c r="M7" i="22"/>
  <c r="I8" i="22"/>
  <c r="E9" i="22"/>
  <c r="M9" i="22"/>
  <c r="I10" i="22"/>
  <c r="E11" i="22"/>
  <c r="M11" i="22"/>
  <c r="G6" i="22"/>
  <c r="C7" i="22"/>
  <c r="K7" i="22"/>
  <c r="G10" i="22"/>
  <c r="C11" i="22"/>
  <c r="K11" i="22"/>
  <c r="M9" i="19"/>
  <c r="I10" i="19"/>
  <c r="E11" i="19"/>
  <c r="M11" i="19"/>
  <c r="E6" i="20"/>
  <c r="M6" i="20"/>
  <c r="E8" i="20"/>
  <c r="M8" i="20"/>
  <c r="N5" i="21"/>
  <c r="C9" i="19"/>
  <c r="K9" i="19"/>
  <c r="G10" i="19"/>
  <c r="C11" i="19"/>
  <c r="K11" i="19"/>
  <c r="I5" i="19"/>
  <c r="E6" i="19"/>
  <c r="I7" i="19"/>
  <c r="E8" i="19"/>
  <c r="M8" i="19"/>
  <c r="I9" i="19"/>
  <c r="E10" i="19"/>
  <c r="M10" i="19"/>
  <c r="I11" i="19"/>
  <c r="I5" i="21"/>
  <c r="E6" i="21"/>
  <c r="M6" i="21"/>
  <c r="I7" i="21"/>
  <c r="E8" i="21"/>
  <c r="M8" i="21"/>
  <c r="I9" i="21"/>
  <c r="E10" i="21"/>
  <c r="I11" i="21"/>
  <c r="C6" i="21"/>
  <c r="K6" i="21"/>
  <c r="C8" i="21"/>
  <c r="K8" i="21"/>
  <c r="H5" i="22"/>
  <c r="D6" i="22"/>
  <c r="L6" i="22"/>
  <c r="D8" i="22"/>
  <c r="L8" i="22"/>
  <c r="H9" i="22"/>
  <c r="D10" i="22"/>
  <c r="L10" i="22"/>
  <c r="H11" i="22"/>
  <c r="H5" i="21"/>
  <c r="H7" i="21"/>
  <c r="H9" i="21"/>
  <c r="H11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C9" i="17"/>
  <c r="K9" i="17"/>
  <c r="G10" i="17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6" i="21" l="1"/>
  <c r="O10" i="20"/>
  <c r="O6" i="22"/>
  <c r="O9" i="22"/>
  <c r="O7" i="22"/>
  <c r="O7" i="18"/>
  <c r="O5" i="22"/>
  <c r="O11" i="21"/>
  <c r="O8" i="22"/>
  <c r="O5" i="21"/>
  <c r="O9" i="20"/>
  <c r="O7" i="20"/>
  <c r="O10" i="22"/>
  <c r="O9" i="21"/>
  <c r="O8" i="20"/>
  <c r="O10" i="21"/>
  <c r="O6" i="20"/>
  <c r="O11" i="22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<sst xmlns="http://schemas.openxmlformats.org/spreadsheetml/2006/main" count="2040" uniqueCount="49">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</sst>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>
        <f t="shared" si="1"/>
        <v>-306</v>
      </c>
      <c r="J11" s="4">
        <f t="shared" si="1"/>
        <v>-422</v>
      </c>
      <c r="K11" s="4">
        <f t="shared" si="1"/>
        <v>-301</v>
      </c>
      <c r="L11" s="4">
        <f t="shared" si="1"/>
        <v>-229</v>
      </c>
      <c r="M11" s="4">
        <f t="shared" si="1"/>
        <v>-387</v>
      </c>
      <c r="N11" s="4">
        <f t="shared" si="1"/>
        <v>-526</v>
      </c>
      <c r="O11" s="4">
        <f t="shared" si="2"/>
        <v>-6123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>
        <f t="shared" si="4"/>
        <v>-328</v>
      </c>
      <c r="J21" s="6">
        <f t="shared" si="4"/>
        <v>-372</v>
      </c>
      <c r="K21" s="6">
        <f t="shared" si="4"/>
        <v>-312</v>
      </c>
      <c r="L21" s="6">
        <f t="shared" si="4"/>
        <v>-391</v>
      </c>
      <c r="M21" s="6">
        <f t="shared" si="4"/>
        <v>-387</v>
      </c>
      <c r="N21" s="6">
        <f t="shared" si="4"/>
        <v>-508</v>
      </c>
      <c r="O21" s="6">
        <f t="shared" si="5"/>
        <v>-4918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>
        <v>254</v>
      </c>
      <c r="J28" s="10">
        <v>279</v>
      </c>
      <c r="K28" s="10">
        <v>279</v>
      </c>
      <c r="L28" s="10">
        <v>264</v>
      </c>
      <c r="M28" s="10">
        <v>261</v>
      </c>
      <c r="N28" s="10">
        <v>248</v>
      </c>
      <c r="O28" s="10">
        <f t="shared" si="6"/>
        <v>3108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>
        <v>582</v>
      </c>
      <c r="J35" s="4">
        <v>651</v>
      </c>
      <c r="K35" s="4">
        <v>591</v>
      </c>
      <c r="L35" s="4">
        <v>655</v>
      </c>
      <c r="M35" s="4">
        <v>648</v>
      </c>
      <c r="N35" s="4">
        <v>756</v>
      </c>
      <c r="O35" s="4">
        <f t="shared" si="6"/>
        <v>8026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>
        <f t="shared" si="8"/>
        <v>22</v>
      </c>
      <c r="J45" s="6">
        <f t="shared" si="8"/>
        <v>-50</v>
      </c>
      <c r="K45" s="6">
        <f t="shared" si="8"/>
        <v>11</v>
      </c>
      <c r="L45" s="6">
        <f t="shared" si="8"/>
        <v>162</v>
      </c>
      <c r="M45" s="4">
        <f t="shared" si="8"/>
        <v>0</v>
      </c>
      <c r="N45" s="4">
        <f t="shared" si="8"/>
        <v>-18</v>
      </c>
      <c r="O45" s="6">
        <f>SUM(C45:N45)</f>
        <v>-1205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>
        <v>705</v>
      </c>
      <c r="J52" s="10">
        <v>595</v>
      </c>
      <c r="K52" s="10">
        <v>595</v>
      </c>
      <c r="L52" s="10">
        <v>701</v>
      </c>
      <c r="M52" s="10">
        <v>469</v>
      </c>
      <c r="N52" s="10">
        <v>507</v>
      </c>
      <c r="O52" s="10">
        <f t="shared" si="10"/>
        <v>9448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>
        <v>683</v>
      </c>
      <c r="J59" s="4">
        <v>645</v>
      </c>
      <c r="K59" s="4">
        <v>584</v>
      </c>
      <c r="L59" s="4">
        <v>539</v>
      </c>
      <c r="M59" s="4">
        <v>469</v>
      </c>
      <c r="N59" s="4">
        <v>525</v>
      </c>
      <c r="O59" s="4">
        <f t="shared" si="10"/>
        <v>10653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>
        <f t="shared" si="1"/>
        <v>-135</v>
      </c>
      <c r="J11" s="4">
        <f t="shared" si="1"/>
        <v>-141</v>
      </c>
      <c r="K11" s="4">
        <f t="shared" si="1"/>
        <v>-26</v>
      </c>
      <c r="L11" s="4">
        <f t="shared" si="1"/>
        <v>-97</v>
      </c>
      <c r="M11" s="4">
        <f t="shared" si="1"/>
        <v>-181</v>
      </c>
      <c r="N11" s="4">
        <f t="shared" si="1"/>
        <v>-185</v>
      </c>
      <c r="O11" s="4">
        <f t="shared" si="2"/>
        <v>-1890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>
        <f t="shared" si="4"/>
        <v>-106</v>
      </c>
      <c r="J21" s="6">
        <f t="shared" si="4"/>
        <v>-130</v>
      </c>
      <c r="K21" s="6">
        <f t="shared" si="4"/>
        <v>-42</v>
      </c>
      <c r="L21" s="6">
        <f t="shared" si="4"/>
        <v>-99</v>
      </c>
      <c r="M21" s="6">
        <f t="shared" si="4"/>
        <v>-126</v>
      </c>
      <c r="N21" s="6">
        <f t="shared" si="4"/>
        <v>-163</v>
      </c>
      <c r="O21" s="6">
        <f t="shared" si="5"/>
        <v>-1398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>
        <v>89</v>
      </c>
      <c r="J28" s="10">
        <v>74</v>
      </c>
      <c r="K28" s="10">
        <v>118</v>
      </c>
      <c r="L28" s="10">
        <v>100</v>
      </c>
      <c r="M28" s="10">
        <v>86</v>
      </c>
      <c r="N28" s="10">
        <v>77</v>
      </c>
      <c r="O28" s="10">
        <f t="shared" si="6"/>
        <v>1049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>
        <v>195</v>
      </c>
      <c r="J35" s="4">
        <v>204</v>
      </c>
      <c r="K35" s="4">
        <v>160</v>
      </c>
      <c r="L35" s="4">
        <v>199</v>
      </c>
      <c r="M35" s="4">
        <v>212</v>
      </c>
      <c r="N35" s="4">
        <v>240</v>
      </c>
      <c r="O35" s="4">
        <f t="shared" si="6"/>
        <v>2447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>
        <f t="shared" si="8"/>
        <v>-29</v>
      </c>
      <c r="J45" s="6">
        <f t="shared" si="8"/>
        <v>-11</v>
      </c>
      <c r="K45" s="6">
        <f t="shared" si="8"/>
        <v>16</v>
      </c>
      <c r="L45" s="6">
        <f t="shared" si="8"/>
        <v>2</v>
      </c>
      <c r="M45" s="4">
        <f t="shared" si="8"/>
        <v>-55</v>
      </c>
      <c r="N45" s="4">
        <f t="shared" si="8"/>
        <v>-22</v>
      </c>
      <c r="O45" s="6">
        <f>SUM(C45:N45)</f>
        <v>-492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>
        <v>178</v>
      </c>
      <c r="J52" s="10">
        <v>200</v>
      </c>
      <c r="K52" s="10">
        <v>216</v>
      </c>
      <c r="L52" s="10">
        <v>181</v>
      </c>
      <c r="M52" s="10">
        <v>101</v>
      </c>
      <c r="N52" s="10">
        <v>146</v>
      </c>
      <c r="O52" s="10">
        <f t="shared" si="10"/>
        <v>3131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>
        <v>207</v>
      </c>
      <c r="J59" s="4">
        <v>211</v>
      </c>
      <c r="K59" s="4">
        <v>200</v>
      </c>
      <c r="L59" s="4">
        <v>179</v>
      </c>
      <c r="M59" s="4">
        <v>156</v>
      </c>
      <c r="N59" s="4">
        <v>168</v>
      </c>
      <c r="O59" s="4">
        <f t="shared" si="10"/>
        <v>3623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>
        <f t="shared" si="1"/>
        <v>9</v>
      </c>
      <c r="J11" s="4">
        <f t="shared" si="1"/>
        <v>-101</v>
      </c>
      <c r="K11" s="4">
        <f t="shared" si="1"/>
        <v>-73</v>
      </c>
      <c r="L11" s="4">
        <f t="shared" si="1"/>
        <v>8</v>
      </c>
      <c r="M11" s="4">
        <f t="shared" si="1"/>
        <v>-32</v>
      </c>
      <c r="N11" s="4">
        <f t="shared" si="1"/>
        <v>-120</v>
      </c>
      <c r="O11" s="4">
        <f t="shared" si="2"/>
        <v>-1305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>
        <f t="shared" si="4"/>
        <v>-45</v>
      </c>
      <c r="J21" s="6">
        <f t="shared" si="4"/>
        <v>-58</v>
      </c>
      <c r="K21" s="6">
        <f t="shared" si="4"/>
        <v>-67</v>
      </c>
      <c r="L21" s="6">
        <f t="shared" si="4"/>
        <v>-69</v>
      </c>
      <c r="M21" s="6">
        <f t="shared" si="4"/>
        <v>-56</v>
      </c>
      <c r="N21" s="6">
        <f t="shared" si="4"/>
        <v>-90</v>
      </c>
      <c r="O21" s="6">
        <f t="shared" si="5"/>
        <v>-858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>
        <v>91</v>
      </c>
      <c r="J28" s="10">
        <v>90</v>
      </c>
      <c r="K28" s="10">
        <v>81</v>
      </c>
      <c r="L28" s="10">
        <v>86</v>
      </c>
      <c r="M28" s="10">
        <v>91</v>
      </c>
      <c r="N28" s="10">
        <v>80</v>
      </c>
      <c r="O28" s="10">
        <f t="shared" si="6"/>
        <v>1022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>
        <v>136</v>
      </c>
      <c r="J35" s="4">
        <v>148</v>
      </c>
      <c r="K35" s="4">
        <v>148</v>
      </c>
      <c r="L35" s="4">
        <v>155</v>
      </c>
      <c r="M35" s="4">
        <v>147</v>
      </c>
      <c r="N35" s="4">
        <v>170</v>
      </c>
      <c r="O35" s="4">
        <f t="shared" si="6"/>
        <v>1880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>
        <f t="shared" si="8"/>
        <v>54</v>
      </c>
      <c r="J45" s="6">
        <f t="shared" si="8"/>
        <v>-43</v>
      </c>
      <c r="K45" s="6">
        <f t="shared" si="8"/>
        <v>-6</v>
      </c>
      <c r="L45" s="6">
        <f t="shared" si="8"/>
        <v>77</v>
      </c>
      <c r="M45" s="4">
        <f t="shared" si="8"/>
        <v>24</v>
      </c>
      <c r="N45" s="4">
        <f t="shared" si="8"/>
        <v>-30</v>
      </c>
      <c r="O45" s="6">
        <f>SUM(C45:N45)</f>
        <v>-447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>
        <v>286</v>
      </c>
      <c r="J52" s="10">
        <v>179</v>
      </c>
      <c r="K52" s="10">
        <v>204</v>
      </c>
      <c r="L52" s="10">
        <v>268</v>
      </c>
      <c r="M52" s="10">
        <v>187</v>
      </c>
      <c r="N52" s="10">
        <v>166</v>
      </c>
      <c r="O52" s="10">
        <f t="shared" si="10"/>
        <v>3331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>
        <v>232</v>
      </c>
      <c r="J59" s="4">
        <v>222</v>
      </c>
      <c r="K59" s="4">
        <v>210</v>
      </c>
      <c r="L59" s="4">
        <v>191</v>
      </c>
      <c r="M59" s="4">
        <v>163</v>
      </c>
      <c r="N59" s="4">
        <v>196</v>
      </c>
      <c r="O59" s="4">
        <f t="shared" si="10"/>
        <v>3778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>
        <f t="shared" si="1"/>
        <v>-44</v>
      </c>
      <c r="J11" s="4">
        <f t="shared" si="1"/>
        <v>-21</v>
      </c>
      <c r="K11" s="4">
        <f t="shared" si="1"/>
        <v>-43</v>
      </c>
      <c r="L11" s="4">
        <f t="shared" si="1"/>
        <v>-11</v>
      </c>
      <c r="M11" s="4">
        <f t="shared" si="1"/>
        <v>-22</v>
      </c>
      <c r="N11" s="4">
        <f t="shared" si="1"/>
        <v>-22</v>
      </c>
      <c r="O11" s="4">
        <f t="shared" si="2"/>
        <v>-547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>
        <f t="shared" si="4"/>
        <v>-33</v>
      </c>
      <c r="J21" s="6">
        <f t="shared" si="4"/>
        <v>-23</v>
      </c>
      <c r="K21" s="6">
        <f t="shared" si="4"/>
        <v>-38</v>
      </c>
      <c r="L21" s="6">
        <f t="shared" si="4"/>
        <v>-28</v>
      </c>
      <c r="M21" s="6">
        <f t="shared" si="4"/>
        <v>-31</v>
      </c>
      <c r="N21" s="6">
        <f t="shared" si="4"/>
        <v>-32</v>
      </c>
      <c r="O21" s="6">
        <f t="shared" si="5"/>
        <v>-415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>
        <v>17</v>
      </c>
      <c r="J28" s="10">
        <v>33</v>
      </c>
      <c r="K28" s="10">
        <v>16</v>
      </c>
      <c r="L28" s="10">
        <v>17</v>
      </c>
      <c r="M28" s="10">
        <v>12</v>
      </c>
      <c r="N28" s="10">
        <v>27</v>
      </c>
      <c r="O28" s="10">
        <f t="shared" si="6"/>
        <v>246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>
        <v>50</v>
      </c>
      <c r="J35" s="4">
        <v>56</v>
      </c>
      <c r="K35" s="4">
        <v>54</v>
      </c>
      <c r="L35" s="4">
        <v>45</v>
      </c>
      <c r="M35" s="4">
        <v>43</v>
      </c>
      <c r="N35" s="4">
        <v>59</v>
      </c>
      <c r="O35" s="4">
        <f t="shared" si="6"/>
        <v>661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>
        <f t="shared" si="8"/>
        <v>-11</v>
      </c>
      <c r="J45" s="6">
        <f t="shared" si="8"/>
        <v>2</v>
      </c>
      <c r="K45" s="6">
        <f t="shared" si="8"/>
        <v>-5</v>
      </c>
      <c r="L45" s="6">
        <f t="shared" si="8"/>
        <v>17</v>
      </c>
      <c r="M45" s="4">
        <f t="shared" si="8"/>
        <v>9</v>
      </c>
      <c r="N45" s="4">
        <f t="shared" si="8"/>
        <v>10</v>
      </c>
      <c r="O45" s="6">
        <f>SUM(C45:N45)</f>
        <v>-132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>
        <v>42</v>
      </c>
      <c r="J52" s="10">
        <v>43</v>
      </c>
      <c r="K52" s="10">
        <v>33</v>
      </c>
      <c r="L52" s="10">
        <v>56</v>
      </c>
      <c r="M52" s="10">
        <v>42</v>
      </c>
      <c r="N52" s="10">
        <v>40</v>
      </c>
      <c r="O52" s="10">
        <f t="shared" si="10"/>
        <v>618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>
        <v>53</v>
      </c>
      <c r="J59" s="4">
        <v>41</v>
      </c>
      <c r="K59" s="4">
        <v>38</v>
      </c>
      <c r="L59" s="4">
        <v>39</v>
      </c>
      <c r="M59" s="4">
        <v>33</v>
      </c>
      <c r="N59" s="4">
        <v>30</v>
      </c>
      <c r="O59" s="4">
        <f t="shared" si="10"/>
        <v>750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>
        <f t="shared" si="1"/>
        <v>6</v>
      </c>
      <c r="J11" s="4">
        <f t="shared" si="1"/>
        <v>-7</v>
      </c>
      <c r="K11" s="4">
        <f t="shared" si="1"/>
        <v>-25</v>
      </c>
      <c r="L11" s="4">
        <f t="shared" si="1"/>
        <v>13</v>
      </c>
      <c r="M11" s="4">
        <f t="shared" si="1"/>
        <v>-11</v>
      </c>
      <c r="N11" s="4">
        <f t="shared" si="1"/>
        <v>-23</v>
      </c>
      <c r="O11" s="4">
        <f t="shared" si="2"/>
        <v>-215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>
        <f t="shared" si="4"/>
        <v>-13</v>
      </c>
      <c r="J21" s="6">
        <f t="shared" si="4"/>
        <v>-23</v>
      </c>
      <c r="K21" s="6">
        <f t="shared" si="4"/>
        <v>-30</v>
      </c>
      <c r="L21" s="6">
        <f t="shared" si="4"/>
        <v>-28</v>
      </c>
      <c r="M21" s="6">
        <f t="shared" si="4"/>
        <v>-26</v>
      </c>
      <c r="N21" s="6">
        <f t="shared" si="4"/>
        <v>-37</v>
      </c>
      <c r="O21" s="6">
        <f t="shared" si="5"/>
        <v>-304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>
        <v>15</v>
      </c>
      <c r="J28" s="10">
        <v>21</v>
      </c>
      <c r="K28" s="10">
        <v>13</v>
      </c>
      <c r="L28" s="10">
        <v>17</v>
      </c>
      <c r="M28" s="10">
        <v>16</v>
      </c>
      <c r="N28" s="10">
        <v>14</v>
      </c>
      <c r="O28" s="10">
        <f t="shared" si="6"/>
        <v>185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>
        <v>28</v>
      </c>
      <c r="J35" s="4">
        <v>44</v>
      </c>
      <c r="K35" s="4">
        <v>43</v>
      </c>
      <c r="L35" s="4">
        <v>45</v>
      </c>
      <c r="M35" s="4">
        <v>42</v>
      </c>
      <c r="N35" s="4">
        <v>51</v>
      </c>
      <c r="O35" s="4">
        <f t="shared" si="6"/>
        <v>489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>
        <f t="shared" si="8"/>
        <v>19</v>
      </c>
      <c r="J45" s="6">
        <f t="shared" si="8"/>
        <v>16</v>
      </c>
      <c r="K45" s="6">
        <f t="shared" si="8"/>
        <v>5</v>
      </c>
      <c r="L45" s="6">
        <f t="shared" si="8"/>
        <v>41</v>
      </c>
      <c r="M45" s="4">
        <f t="shared" si="8"/>
        <v>15</v>
      </c>
      <c r="N45" s="4">
        <f t="shared" si="8"/>
        <v>14</v>
      </c>
      <c r="O45" s="6">
        <f>SUM(C45:N45)</f>
        <v>89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>
        <v>80</v>
      </c>
      <c r="J52" s="10">
        <v>65</v>
      </c>
      <c r="K52" s="10">
        <v>47</v>
      </c>
      <c r="L52" s="10">
        <v>80</v>
      </c>
      <c r="M52" s="10">
        <v>46</v>
      </c>
      <c r="N52" s="10">
        <v>49</v>
      </c>
      <c r="O52" s="10">
        <f t="shared" si="10"/>
        <v>799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>
        <v>61</v>
      </c>
      <c r="J59" s="4">
        <v>49</v>
      </c>
      <c r="K59" s="4">
        <v>42</v>
      </c>
      <c r="L59" s="4">
        <v>39</v>
      </c>
      <c r="M59" s="4">
        <v>31</v>
      </c>
      <c r="N59" s="4">
        <v>35</v>
      </c>
      <c r="O59" s="4">
        <f t="shared" si="10"/>
        <v>710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>
        <f t="shared" si="1"/>
        <v>-7</v>
      </c>
      <c r="J11" s="4">
        <f t="shared" si="1"/>
        <v>3</v>
      </c>
      <c r="K11" s="4">
        <f t="shared" si="1"/>
        <v>-3</v>
      </c>
      <c r="L11" s="4">
        <f t="shared" si="1"/>
        <v>-5</v>
      </c>
      <c r="M11" s="4">
        <f t="shared" si="1"/>
        <v>-7</v>
      </c>
      <c r="N11" s="4">
        <f t="shared" si="1"/>
        <v>-3</v>
      </c>
      <c r="O11" s="4">
        <f t="shared" si="2"/>
        <v>-121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>
        <f t="shared" si="4"/>
        <v>-11</v>
      </c>
      <c r="J21" s="6">
        <f t="shared" si="4"/>
        <v>-4</v>
      </c>
      <c r="K21" s="6">
        <f t="shared" si="4"/>
        <v>-6</v>
      </c>
      <c r="L21" s="6">
        <f t="shared" si="4"/>
        <v>-8</v>
      </c>
      <c r="M21" s="6">
        <f t="shared" si="4"/>
        <v>-9</v>
      </c>
      <c r="N21" s="6">
        <f t="shared" si="4"/>
        <v>-12</v>
      </c>
      <c r="O21" s="6">
        <f t="shared" si="5"/>
        <v>-137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>
        <v>3</v>
      </c>
      <c r="J28" s="10">
        <v>7</v>
      </c>
      <c r="K28" s="10">
        <v>1</v>
      </c>
      <c r="L28" s="10">
        <v>4</v>
      </c>
      <c r="M28" s="10">
        <v>6</v>
      </c>
      <c r="N28" s="10">
        <v>4</v>
      </c>
      <c r="O28" s="10">
        <f t="shared" si="6"/>
        <v>48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>
        <v>14</v>
      </c>
      <c r="J35" s="4">
        <v>11</v>
      </c>
      <c r="K35" s="4">
        <v>7</v>
      </c>
      <c r="L35" s="4">
        <v>12</v>
      </c>
      <c r="M35" s="4">
        <v>15</v>
      </c>
      <c r="N35" s="4">
        <v>16</v>
      </c>
      <c r="O35" s="4">
        <f t="shared" si="6"/>
        <v>185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>
        <f t="shared" si="8"/>
        <v>4</v>
      </c>
      <c r="J45" s="6">
        <f t="shared" si="8"/>
        <v>7</v>
      </c>
      <c r="K45" s="6">
        <f t="shared" si="8"/>
        <v>3</v>
      </c>
      <c r="L45" s="6">
        <f t="shared" si="8"/>
        <v>3</v>
      </c>
      <c r="M45" s="4">
        <f t="shared" si="8"/>
        <v>2</v>
      </c>
      <c r="N45" s="4">
        <f t="shared" si="8"/>
        <v>9</v>
      </c>
      <c r="O45" s="6">
        <f>SUM(C45:N45)</f>
        <v>16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>
        <v>14</v>
      </c>
      <c r="J52" s="10">
        <v>14</v>
      </c>
      <c r="K52" s="10">
        <v>11</v>
      </c>
      <c r="L52" s="10">
        <v>12</v>
      </c>
      <c r="M52" s="10">
        <v>13</v>
      </c>
      <c r="N52" s="10">
        <v>17</v>
      </c>
      <c r="O52" s="10">
        <f t="shared" si="10"/>
        <v>165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>
        <v>10</v>
      </c>
      <c r="J59" s="4">
        <v>7</v>
      </c>
      <c r="K59" s="4">
        <v>8</v>
      </c>
      <c r="L59" s="4">
        <v>9</v>
      </c>
      <c r="M59" s="4">
        <v>11</v>
      </c>
      <c r="N59" s="4">
        <v>8</v>
      </c>
      <c r="O59" s="4">
        <f t="shared" si="10"/>
        <v>149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>
        <f t="shared" si="1"/>
        <v>-2</v>
      </c>
      <c r="J11" s="4">
        <f t="shared" si="1"/>
        <v>-2</v>
      </c>
      <c r="K11" s="4">
        <f t="shared" si="1"/>
        <v>-3</v>
      </c>
      <c r="L11" s="4">
        <f t="shared" si="1"/>
        <v>-5</v>
      </c>
      <c r="M11" s="4">
        <f t="shared" si="1"/>
        <v>-9</v>
      </c>
      <c r="N11" s="4">
        <f t="shared" si="1"/>
        <v>-7</v>
      </c>
      <c r="O11" s="4">
        <f t="shared" si="2"/>
        <v>-59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>
        <f t="shared" si="4"/>
        <v>-5</v>
      </c>
      <c r="J21" s="6">
        <f t="shared" si="4"/>
        <v>-4</v>
      </c>
      <c r="K21" s="6">
        <f t="shared" si="4"/>
        <v>-5</v>
      </c>
      <c r="L21" s="6">
        <f t="shared" si="4"/>
        <v>-7</v>
      </c>
      <c r="M21" s="6">
        <f t="shared" si="4"/>
        <v>-7</v>
      </c>
      <c r="N21" s="6">
        <f t="shared" si="4"/>
        <v>-7</v>
      </c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  <c r="L28" s="10">
        <v>0</v>
      </c>
      <c r="M28" s="10">
        <v>1</v>
      </c>
      <c r="N28" s="10">
        <v>2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>
        <v>6</v>
      </c>
      <c r="J35" s="4">
        <v>4</v>
      </c>
      <c r="K35" s="4">
        <v>6</v>
      </c>
      <c r="L35" s="4">
        <v>7</v>
      </c>
      <c r="M35" s="4">
        <v>8</v>
      </c>
      <c r="N35" s="4">
        <v>9</v>
      </c>
      <c r="O35" s="4">
        <f t="shared" si="6"/>
        <v>73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>
        <f t="shared" si="8"/>
        <v>3</v>
      </c>
      <c r="J45" s="6">
        <f t="shared" si="8"/>
        <v>2</v>
      </c>
      <c r="K45" s="6">
        <f t="shared" si="8"/>
        <v>2</v>
      </c>
      <c r="L45" s="6">
        <f t="shared" si="8"/>
        <v>2</v>
      </c>
      <c r="M45" s="4">
        <f t="shared" si="8"/>
        <v>-2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>
        <v>3</v>
      </c>
      <c r="J52" s="10">
        <v>4</v>
      </c>
      <c r="K52" s="10">
        <v>5</v>
      </c>
      <c r="L52" s="10">
        <v>5</v>
      </c>
      <c r="M52" s="10">
        <v>2</v>
      </c>
      <c r="N52" s="10">
        <v>4</v>
      </c>
      <c r="O52" s="10">
        <f t="shared" si="10"/>
        <v>38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>
        <v>0</v>
      </c>
      <c r="J59" s="4">
        <v>2</v>
      </c>
      <c r="K59" s="4">
        <v>3</v>
      </c>
      <c r="L59" s="4">
        <v>3</v>
      </c>
      <c r="M59" s="4">
        <v>4</v>
      </c>
      <c r="N59" s="4">
        <v>4</v>
      </c>
      <c r="O59" s="4">
        <f t="shared" si="10"/>
        <v>31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>
        <f t="shared" si="1"/>
        <v>-3</v>
      </c>
      <c r="J11" s="4">
        <f t="shared" si="1"/>
        <v>-13</v>
      </c>
      <c r="K11" s="4">
        <f t="shared" si="1"/>
        <v>1</v>
      </c>
      <c r="L11" s="4">
        <f t="shared" si="1"/>
        <v>-12</v>
      </c>
      <c r="M11" s="4">
        <f t="shared" si="1"/>
        <v>-15</v>
      </c>
      <c r="N11" s="4">
        <f t="shared" si="1"/>
        <v>-14</v>
      </c>
      <c r="O11" s="4">
        <f t="shared" si="2"/>
        <v>-115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>
        <f t="shared" si="4"/>
        <v>-4</v>
      </c>
      <c r="J21" s="6">
        <f t="shared" si="4"/>
        <v>-11</v>
      </c>
      <c r="K21" s="6">
        <f t="shared" si="4"/>
        <v>-6</v>
      </c>
      <c r="L21" s="6">
        <f t="shared" si="4"/>
        <v>-13</v>
      </c>
      <c r="M21" s="6">
        <f t="shared" si="4"/>
        <v>-12</v>
      </c>
      <c r="N21" s="6">
        <f t="shared" si="4"/>
        <v>-14</v>
      </c>
      <c r="O21" s="6">
        <f t="shared" si="5"/>
        <v>-132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>
        <v>3</v>
      </c>
      <c r="J28" s="10">
        <v>1</v>
      </c>
      <c r="K28" s="10">
        <v>1</v>
      </c>
      <c r="L28" s="10">
        <v>1</v>
      </c>
      <c r="M28" s="10">
        <v>3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>
        <v>7</v>
      </c>
      <c r="J35" s="4">
        <v>12</v>
      </c>
      <c r="K35" s="4">
        <v>7</v>
      </c>
      <c r="L35" s="4">
        <v>14</v>
      </c>
      <c r="M35" s="4">
        <v>15</v>
      </c>
      <c r="N35" s="4">
        <v>14</v>
      </c>
      <c r="O35" s="4">
        <f t="shared" si="6"/>
        <v>147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>
        <f t="shared" si="8"/>
        <v>1</v>
      </c>
      <c r="J45" s="6">
        <f t="shared" si="8"/>
        <v>-2</v>
      </c>
      <c r="K45" s="6">
        <f t="shared" si="8"/>
        <v>7</v>
      </c>
      <c r="L45" s="6">
        <f t="shared" si="8"/>
        <v>1</v>
      </c>
      <c r="M45" s="4">
        <f t="shared" si="8"/>
        <v>-3</v>
      </c>
      <c r="N45" s="4">
        <f t="shared" si="8"/>
        <v>0</v>
      </c>
      <c r="O45" s="6">
        <f>SUM(C45:N45)</f>
        <v>17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>
        <v>6</v>
      </c>
      <c r="J52" s="10">
        <v>4</v>
      </c>
      <c r="K52" s="10">
        <v>11</v>
      </c>
      <c r="L52" s="10">
        <v>5</v>
      </c>
      <c r="M52" s="10">
        <v>1</v>
      </c>
      <c r="N52" s="10">
        <v>3</v>
      </c>
      <c r="O52" s="10">
        <f t="shared" si="10"/>
        <v>102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>
        <v>5</v>
      </c>
      <c r="J59" s="4">
        <v>6</v>
      </c>
      <c r="K59" s="4">
        <v>4</v>
      </c>
      <c r="L59" s="4">
        <v>4</v>
      </c>
      <c r="M59" s="4">
        <v>4</v>
      </c>
      <c r="N59" s="4">
        <v>3</v>
      </c>
      <c r="O59" s="4">
        <f t="shared" si="10"/>
        <v>85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>
        <f t="shared" si="1"/>
        <v>-15</v>
      </c>
      <c r="J11" s="4">
        <f t="shared" si="1"/>
        <v>-21</v>
      </c>
      <c r="K11" s="4">
        <f t="shared" si="1"/>
        <v>-31</v>
      </c>
      <c r="L11" s="4">
        <f t="shared" si="1"/>
        <v>-11</v>
      </c>
      <c r="M11" s="4">
        <f t="shared" si="1"/>
        <v>-20</v>
      </c>
      <c r="N11" s="4">
        <f t="shared" si="1"/>
        <v>-14</v>
      </c>
      <c r="O11" s="4">
        <f t="shared" si="2"/>
        <v>-236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>
        <f t="shared" si="4"/>
        <v>-12</v>
      </c>
      <c r="J21" s="6">
        <f t="shared" si="4"/>
        <v>-23</v>
      </c>
      <c r="K21" s="6">
        <f t="shared" si="4"/>
        <v>-27</v>
      </c>
      <c r="L21" s="6">
        <f t="shared" si="4"/>
        <v>-14</v>
      </c>
      <c r="M21" s="6">
        <f t="shared" si="4"/>
        <v>-14</v>
      </c>
      <c r="N21" s="6">
        <f t="shared" si="4"/>
        <v>-23</v>
      </c>
      <c r="O21" s="6">
        <f t="shared" si="5"/>
        <v>-202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>
        <v>6</v>
      </c>
      <c r="J28" s="10">
        <v>7</v>
      </c>
      <c r="K28" s="10">
        <v>6</v>
      </c>
      <c r="L28" s="10">
        <v>7</v>
      </c>
      <c r="M28" s="10">
        <v>3</v>
      </c>
      <c r="N28" s="10">
        <v>3</v>
      </c>
      <c r="O28" s="10">
        <f t="shared" si="6"/>
        <v>61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>
        <v>18</v>
      </c>
      <c r="J35" s="4">
        <v>30</v>
      </c>
      <c r="K35" s="4">
        <v>33</v>
      </c>
      <c r="L35" s="4">
        <v>21</v>
      </c>
      <c r="M35" s="4">
        <v>17</v>
      </c>
      <c r="N35" s="4">
        <v>26</v>
      </c>
      <c r="O35" s="4">
        <f t="shared" si="6"/>
        <v>263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>
        <f t="shared" si="8"/>
        <v>-3</v>
      </c>
      <c r="J45" s="6">
        <f t="shared" si="8"/>
        <v>2</v>
      </c>
      <c r="K45" s="6">
        <f t="shared" si="8"/>
        <v>-4</v>
      </c>
      <c r="L45" s="6">
        <f t="shared" si="8"/>
        <v>3</v>
      </c>
      <c r="M45" s="4">
        <f t="shared" si="8"/>
        <v>-6</v>
      </c>
      <c r="N45" s="4">
        <f t="shared" si="8"/>
        <v>9</v>
      </c>
      <c r="O45" s="6">
        <f>SUM(C45:N45)</f>
        <v>-34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>
        <v>6</v>
      </c>
      <c r="J52" s="10">
        <v>13</v>
      </c>
      <c r="K52" s="10">
        <v>4</v>
      </c>
      <c r="L52" s="10">
        <v>12</v>
      </c>
      <c r="M52" s="10">
        <v>1</v>
      </c>
      <c r="N52" s="10">
        <v>15</v>
      </c>
      <c r="O52" s="10">
        <f t="shared" si="10"/>
        <v>127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>
        <v>9</v>
      </c>
      <c r="J59" s="4">
        <v>11</v>
      </c>
      <c r="K59" s="4">
        <v>8</v>
      </c>
      <c r="L59" s="4">
        <v>9</v>
      </c>
      <c r="M59" s="4">
        <v>7</v>
      </c>
      <c r="N59" s="4">
        <v>6</v>
      </c>
      <c r="O59" s="4">
        <f t="shared" si="10"/>
        <v>161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>
        <f t="shared" si="1"/>
        <v>-14</v>
      </c>
      <c r="J11" s="4">
        <f t="shared" si="1"/>
        <v>-16</v>
      </c>
      <c r="K11" s="4">
        <f t="shared" si="1"/>
        <v>-2</v>
      </c>
      <c r="L11" s="4">
        <f t="shared" si="1"/>
        <v>-16</v>
      </c>
      <c r="M11" s="4">
        <f t="shared" si="1"/>
        <v>-9</v>
      </c>
      <c r="N11" s="4">
        <f t="shared" si="1"/>
        <v>-11</v>
      </c>
      <c r="O11" s="4">
        <f t="shared" si="2"/>
        <v>-144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>
        <f t="shared" si="4"/>
        <v>-8</v>
      </c>
      <c r="J21" s="6">
        <f t="shared" si="4"/>
        <v>-9</v>
      </c>
      <c r="K21" s="6">
        <f t="shared" si="4"/>
        <v>-5</v>
      </c>
      <c r="L21" s="6">
        <f t="shared" si="4"/>
        <v>-11</v>
      </c>
      <c r="M21" s="6">
        <f t="shared" si="4"/>
        <v>-7</v>
      </c>
      <c r="N21" s="6">
        <f t="shared" si="4"/>
        <v>-13</v>
      </c>
      <c r="O21" s="6">
        <f t="shared" si="5"/>
        <v>-107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>
        <v>1</v>
      </c>
      <c r="J28" s="10">
        <v>4</v>
      </c>
      <c r="K28" s="10">
        <v>0</v>
      </c>
      <c r="L28" s="10">
        <v>0</v>
      </c>
      <c r="M28" s="10">
        <v>4</v>
      </c>
      <c r="N28" s="10">
        <v>1</v>
      </c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>
        <v>9</v>
      </c>
      <c r="J35" s="4">
        <v>13</v>
      </c>
      <c r="K35" s="4">
        <v>5</v>
      </c>
      <c r="L35" s="4">
        <v>11</v>
      </c>
      <c r="M35" s="4">
        <v>11</v>
      </c>
      <c r="N35" s="4">
        <v>14</v>
      </c>
      <c r="O35" s="4">
        <f t="shared" si="6"/>
        <v>126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>
        <f t="shared" si="8"/>
        <v>-6</v>
      </c>
      <c r="J45" s="6">
        <f t="shared" si="8"/>
        <v>-7</v>
      </c>
      <c r="K45" s="6">
        <f t="shared" si="8"/>
        <v>3</v>
      </c>
      <c r="L45" s="6">
        <f t="shared" si="8"/>
        <v>-5</v>
      </c>
      <c r="M45" s="4">
        <f t="shared" si="8"/>
        <v>-2</v>
      </c>
      <c r="N45" s="4">
        <f t="shared" si="8"/>
        <v>2</v>
      </c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>
        <v>1</v>
      </c>
      <c r="J52" s="10">
        <v>2</v>
      </c>
      <c r="K52" s="10">
        <v>5</v>
      </c>
      <c r="L52" s="10">
        <v>3</v>
      </c>
      <c r="M52" s="10">
        <v>1</v>
      </c>
      <c r="N52" s="10">
        <v>5</v>
      </c>
      <c r="O52" s="10">
        <f t="shared" si="10"/>
        <v>43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>
        <v>7</v>
      </c>
      <c r="J59" s="4">
        <v>9</v>
      </c>
      <c r="K59" s="4">
        <v>2</v>
      </c>
      <c r="L59" s="4">
        <v>8</v>
      </c>
      <c r="M59" s="4">
        <v>3</v>
      </c>
      <c r="N59" s="4">
        <v>3</v>
      </c>
      <c r="O59" s="4">
        <f t="shared" si="10"/>
        <v>80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>
        <f t="shared" si="1"/>
        <v>-6</v>
      </c>
      <c r="J11" s="4">
        <f t="shared" si="1"/>
        <v>-9</v>
      </c>
      <c r="K11" s="4">
        <f t="shared" si="1"/>
        <v>-21</v>
      </c>
      <c r="L11" s="4">
        <f t="shared" si="1"/>
        <v>-4</v>
      </c>
      <c r="M11" s="4">
        <f t="shared" si="1"/>
        <v>2</v>
      </c>
      <c r="N11" s="4">
        <f t="shared" si="1"/>
        <v>-14</v>
      </c>
      <c r="O11" s="4">
        <f t="shared" si="2"/>
        <v>-182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>
        <f t="shared" si="4"/>
        <v>-12</v>
      </c>
      <c r="J21" s="6">
        <f t="shared" si="4"/>
        <v>-5</v>
      </c>
      <c r="K21" s="6">
        <f t="shared" si="4"/>
        <v>-10</v>
      </c>
      <c r="L21" s="6">
        <f t="shared" si="4"/>
        <v>-10</v>
      </c>
      <c r="M21" s="6">
        <f t="shared" si="4"/>
        <v>-2</v>
      </c>
      <c r="N21" s="6">
        <f t="shared" si="4"/>
        <v>-11</v>
      </c>
      <c r="O21" s="6">
        <f t="shared" si="5"/>
        <v>-133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>
        <v>7</v>
      </c>
      <c r="J28" s="10">
        <v>10</v>
      </c>
      <c r="K28" s="10">
        <v>13</v>
      </c>
      <c r="L28" s="10">
        <v>10</v>
      </c>
      <c r="M28" s="10">
        <v>10</v>
      </c>
      <c r="N28" s="10">
        <v>9</v>
      </c>
      <c r="O28" s="10">
        <f t="shared" si="6"/>
        <v>114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>
        <v>19</v>
      </c>
      <c r="J35" s="4">
        <v>15</v>
      </c>
      <c r="K35" s="4">
        <v>23</v>
      </c>
      <c r="L35" s="4">
        <v>20</v>
      </c>
      <c r="M35" s="4">
        <v>12</v>
      </c>
      <c r="N35" s="4">
        <v>20</v>
      </c>
      <c r="O35" s="4">
        <f t="shared" si="6"/>
        <v>247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>
        <f t="shared" si="8"/>
        <v>6</v>
      </c>
      <c r="J45" s="6">
        <f t="shared" si="8"/>
        <v>-4</v>
      </c>
      <c r="K45" s="6">
        <f t="shared" si="8"/>
        <v>-11</v>
      </c>
      <c r="L45" s="6">
        <f t="shared" si="8"/>
        <v>6</v>
      </c>
      <c r="M45" s="4">
        <f t="shared" si="8"/>
        <v>4</v>
      </c>
      <c r="N45" s="4">
        <f t="shared" si="8"/>
        <v>-3</v>
      </c>
      <c r="O45" s="6">
        <f>SUM(C45:N45)</f>
        <v>-49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>
        <v>16</v>
      </c>
      <c r="J52" s="10">
        <v>11</v>
      </c>
      <c r="K52" s="10">
        <v>6</v>
      </c>
      <c r="L52" s="10">
        <v>16</v>
      </c>
      <c r="M52" s="10">
        <v>14</v>
      </c>
      <c r="N52" s="10">
        <v>5</v>
      </c>
      <c r="O52" s="10">
        <f t="shared" si="10"/>
        <v>164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>
        <v>10</v>
      </c>
      <c r="J59" s="4">
        <v>15</v>
      </c>
      <c r="K59" s="4">
        <v>17</v>
      </c>
      <c r="L59" s="4">
        <v>10</v>
      </c>
      <c r="M59" s="4">
        <v>10</v>
      </c>
      <c r="N59" s="4">
        <v>8</v>
      </c>
      <c r="O59" s="4">
        <f t="shared" si="10"/>
        <v>213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>
        <f t="shared" si="1"/>
        <v>-17</v>
      </c>
      <c r="J11" s="4">
        <f t="shared" si="1"/>
        <v>-19</v>
      </c>
      <c r="K11" s="4">
        <f t="shared" si="1"/>
        <v>-24</v>
      </c>
      <c r="L11" s="4">
        <f t="shared" si="1"/>
        <v>-9</v>
      </c>
      <c r="M11" s="4">
        <f t="shared" si="1"/>
        <v>-20</v>
      </c>
      <c r="N11" s="4">
        <f t="shared" si="1"/>
        <v>-28</v>
      </c>
      <c r="O11" s="4">
        <f t="shared" si="2"/>
        <v>-266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>
        <f t="shared" si="4"/>
        <v>-17</v>
      </c>
      <c r="J21" s="6">
        <f t="shared" si="4"/>
        <v>-17</v>
      </c>
      <c r="K21" s="6">
        <f t="shared" si="4"/>
        <v>-17</v>
      </c>
      <c r="L21" s="6">
        <f t="shared" si="4"/>
        <v>-16</v>
      </c>
      <c r="M21" s="6">
        <f t="shared" si="4"/>
        <v>-19</v>
      </c>
      <c r="N21" s="6">
        <f t="shared" si="4"/>
        <v>-25</v>
      </c>
      <c r="O21" s="6">
        <f t="shared" si="5"/>
        <v>-251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>
        <v>3</v>
      </c>
      <c r="J28" s="10">
        <v>6</v>
      </c>
      <c r="K28" s="10">
        <v>6</v>
      </c>
      <c r="L28" s="10">
        <v>4</v>
      </c>
      <c r="M28" s="10">
        <v>4</v>
      </c>
      <c r="N28" s="10">
        <v>7</v>
      </c>
      <c r="O28" s="10">
        <f t="shared" si="6"/>
        <v>62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>
        <v>20</v>
      </c>
      <c r="J35" s="4">
        <v>23</v>
      </c>
      <c r="K35" s="4">
        <v>23</v>
      </c>
      <c r="L35" s="4">
        <v>20</v>
      </c>
      <c r="M35" s="4">
        <v>23</v>
      </c>
      <c r="N35" s="4">
        <v>32</v>
      </c>
      <c r="O35" s="4">
        <f t="shared" si="6"/>
        <v>313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>
        <f t="shared" si="8"/>
        <v>0</v>
      </c>
      <c r="J45" s="6">
        <f t="shared" si="8"/>
        <v>-2</v>
      </c>
      <c r="K45" s="6">
        <f t="shared" si="8"/>
        <v>-7</v>
      </c>
      <c r="L45" s="6">
        <f t="shared" si="8"/>
        <v>7</v>
      </c>
      <c r="M45" s="4">
        <f t="shared" si="8"/>
        <v>-1</v>
      </c>
      <c r="N45" s="4">
        <f t="shared" si="8"/>
        <v>-3</v>
      </c>
      <c r="O45" s="6">
        <f>SUM(C45:N45)</f>
        <v>-15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>
        <v>24</v>
      </c>
      <c r="J52" s="10">
        <v>14</v>
      </c>
      <c r="K52" s="10">
        <v>17</v>
      </c>
      <c r="L52" s="10">
        <v>13</v>
      </c>
      <c r="M52" s="10">
        <v>11</v>
      </c>
      <c r="N52" s="10">
        <v>8</v>
      </c>
      <c r="O52" s="10">
        <f t="shared" si="10"/>
        <v>237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>
        <v>24</v>
      </c>
      <c r="J59" s="4">
        <v>16</v>
      </c>
      <c r="K59" s="4">
        <v>24</v>
      </c>
      <c r="L59" s="4">
        <v>6</v>
      </c>
      <c r="M59" s="4">
        <v>12</v>
      </c>
      <c r="N59" s="4">
        <v>11</v>
      </c>
      <c r="O59" s="4">
        <f t="shared" si="10"/>
        <v>252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>
        <f t="shared" si="1"/>
        <v>-18</v>
      </c>
      <c r="J11" s="4">
        <f t="shared" si="1"/>
        <v>-8</v>
      </c>
      <c r="K11" s="4">
        <f t="shared" si="1"/>
        <v>-7</v>
      </c>
      <c r="L11" s="4">
        <f t="shared" si="1"/>
        <v>-11</v>
      </c>
      <c r="M11" s="4">
        <f t="shared" si="1"/>
        <v>0</v>
      </c>
      <c r="N11" s="4">
        <f t="shared" si="1"/>
        <v>-15</v>
      </c>
      <c r="O11" s="4">
        <f t="shared" si="2"/>
        <v>-196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>
        <f t="shared" si="4"/>
        <v>-16</v>
      </c>
      <c r="J21" s="6">
        <f t="shared" si="4"/>
        <v>-5</v>
      </c>
      <c r="K21" s="6">
        <f t="shared" si="4"/>
        <v>-12</v>
      </c>
      <c r="L21" s="6">
        <f t="shared" si="4"/>
        <v>-10</v>
      </c>
      <c r="M21" s="6">
        <f t="shared" si="4"/>
        <v>-8</v>
      </c>
      <c r="N21" s="6">
        <f t="shared" si="4"/>
        <v>-19</v>
      </c>
      <c r="O21" s="6">
        <f t="shared" si="5"/>
        <v>-163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>
        <v>10</v>
      </c>
      <c r="K28" s="10">
        <v>5</v>
      </c>
      <c r="L28" s="10">
        <v>8</v>
      </c>
      <c r="M28" s="10">
        <v>10</v>
      </c>
      <c r="N28" s="10">
        <v>5</v>
      </c>
      <c r="O28" s="10">
        <f t="shared" si="6"/>
        <v>72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>
        <v>21</v>
      </c>
      <c r="J35" s="4">
        <v>15</v>
      </c>
      <c r="K35" s="4">
        <v>17</v>
      </c>
      <c r="L35" s="4">
        <v>18</v>
      </c>
      <c r="M35" s="4">
        <v>18</v>
      </c>
      <c r="N35" s="4">
        <v>24</v>
      </c>
      <c r="O35" s="4">
        <f t="shared" si="6"/>
        <v>235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>
        <f t="shared" si="8"/>
        <v>-2</v>
      </c>
      <c r="J45" s="6">
        <f t="shared" si="8"/>
        <v>-3</v>
      </c>
      <c r="K45" s="6">
        <f t="shared" si="8"/>
        <v>5</v>
      </c>
      <c r="L45" s="6">
        <f t="shared" si="8"/>
        <v>-1</v>
      </c>
      <c r="M45" s="4">
        <f t="shared" si="8"/>
        <v>8</v>
      </c>
      <c r="N45" s="4">
        <f t="shared" si="8"/>
        <v>4</v>
      </c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>
        <v>9</v>
      </c>
      <c r="J52" s="10">
        <v>4</v>
      </c>
      <c r="K52" s="10">
        <v>9</v>
      </c>
      <c r="L52" s="10">
        <v>8</v>
      </c>
      <c r="M52" s="10">
        <v>12</v>
      </c>
      <c r="N52" s="10">
        <v>4</v>
      </c>
      <c r="O52" s="10">
        <f t="shared" si="10"/>
        <v>127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>
        <v>11</v>
      </c>
      <c r="J59" s="4">
        <v>7</v>
      </c>
      <c r="K59" s="4">
        <v>4</v>
      </c>
      <c r="L59" s="4">
        <v>9</v>
      </c>
      <c r="M59" s="4">
        <v>4</v>
      </c>
      <c r="N59" s="4">
        <v>0</v>
      </c>
      <c r="O59" s="4">
        <f t="shared" si="10"/>
        <v>160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>
        <f t="shared" si="1"/>
        <v>-4</v>
      </c>
      <c r="J11" s="4">
        <f t="shared" si="1"/>
        <v>1</v>
      </c>
      <c r="K11" s="4">
        <f t="shared" si="1"/>
        <v>-1</v>
      </c>
      <c r="L11" s="4">
        <f t="shared" si="1"/>
        <v>-7</v>
      </c>
      <c r="M11" s="4">
        <f t="shared" si="1"/>
        <v>0</v>
      </c>
      <c r="N11" s="4">
        <f t="shared" si="1"/>
        <v>-1</v>
      </c>
      <c r="O11" s="4">
        <f t="shared" si="2"/>
        <v>-14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-3</v>
      </c>
      <c r="J21" s="6">
        <f t="shared" si="4"/>
        <v>-1</v>
      </c>
      <c r="K21" s="6">
        <f t="shared" si="4"/>
        <v>1</v>
      </c>
      <c r="L21" s="6">
        <f t="shared" si="4"/>
        <v>-4</v>
      </c>
      <c r="M21" s="6">
        <f t="shared" si="4"/>
        <v>-2</v>
      </c>
      <c r="N21" s="6">
        <f t="shared" si="4"/>
        <v>2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>
        <v>4</v>
      </c>
      <c r="J28" s="10">
        <v>2</v>
      </c>
      <c r="K28" s="10">
        <v>3</v>
      </c>
      <c r="L28" s="10">
        <v>1</v>
      </c>
      <c r="M28" s="10">
        <v>2</v>
      </c>
      <c r="N28" s="10">
        <v>4</v>
      </c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>
        <v>7</v>
      </c>
      <c r="J35" s="4">
        <v>3</v>
      </c>
      <c r="K35" s="4">
        <v>2</v>
      </c>
      <c r="L35" s="4">
        <v>5</v>
      </c>
      <c r="M35" s="4">
        <v>4</v>
      </c>
      <c r="N35" s="4">
        <v>2</v>
      </c>
      <c r="O35" s="4">
        <f t="shared" si="6"/>
        <v>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>
        <f t="shared" si="8"/>
        <v>-1</v>
      </c>
      <c r="J45" s="6">
        <f t="shared" si="8"/>
        <v>2</v>
      </c>
      <c r="K45" s="6">
        <f t="shared" si="8"/>
        <v>-2</v>
      </c>
      <c r="L45" s="6">
        <f t="shared" si="8"/>
        <v>-3</v>
      </c>
      <c r="M45" s="4">
        <f t="shared" si="8"/>
        <v>2</v>
      </c>
      <c r="N45" s="4">
        <f t="shared" si="8"/>
        <v>-3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>
        <v>5</v>
      </c>
      <c r="J52" s="10">
        <v>6</v>
      </c>
      <c r="K52" s="10">
        <v>1</v>
      </c>
      <c r="L52" s="10">
        <v>3</v>
      </c>
      <c r="M52" s="10">
        <v>5</v>
      </c>
      <c r="N52" s="10">
        <v>2</v>
      </c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>
        <v>6</v>
      </c>
      <c r="J59" s="4">
        <v>4</v>
      </c>
      <c r="K59" s="4">
        <v>3</v>
      </c>
      <c r="L59" s="4">
        <v>6</v>
      </c>
      <c r="M59" s="4">
        <v>3</v>
      </c>
      <c r="N59" s="4">
        <v>5</v>
      </c>
      <c r="O59" s="4">
        <f t="shared" si="10"/>
        <v>71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>
        <f t="shared" si="1"/>
        <v>-18</v>
      </c>
      <c r="J11" s="4">
        <f t="shared" si="1"/>
        <v>-25</v>
      </c>
      <c r="K11" s="4">
        <f t="shared" si="1"/>
        <v>-13</v>
      </c>
      <c r="L11" s="4">
        <f t="shared" si="1"/>
        <v>-15</v>
      </c>
      <c r="M11" s="4">
        <f t="shared" si="1"/>
        <v>-22</v>
      </c>
      <c r="N11" s="4">
        <f t="shared" si="1"/>
        <v>-16</v>
      </c>
      <c r="O11" s="4">
        <f t="shared" si="2"/>
        <v>-268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>
        <f t="shared" si="4"/>
        <v>-15</v>
      </c>
      <c r="J21" s="6">
        <f t="shared" si="4"/>
        <v>-27</v>
      </c>
      <c r="K21" s="6">
        <f t="shared" si="4"/>
        <v>-15</v>
      </c>
      <c r="L21" s="6">
        <f t="shared" si="4"/>
        <v>-27</v>
      </c>
      <c r="M21" s="6">
        <f t="shared" si="4"/>
        <v>-18</v>
      </c>
      <c r="N21" s="6">
        <f t="shared" si="4"/>
        <v>-14</v>
      </c>
      <c r="O21" s="6">
        <f t="shared" si="5"/>
        <v>-259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>
        <v>2</v>
      </c>
      <c r="J28" s="10">
        <v>4</v>
      </c>
      <c r="K28" s="10">
        <v>7</v>
      </c>
      <c r="L28" s="10">
        <v>3</v>
      </c>
      <c r="M28" s="10">
        <v>7</v>
      </c>
      <c r="N28" s="10">
        <v>6</v>
      </c>
      <c r="O28" s="10">
        <f t="shared" si="6"/>
        <v>65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>
        <v>17</v>
      </c>
      <c r="J35" s="4">
        <v>31</v>
      </c>
      <c r="K35" s="4">
        <v>22</v>
      </c>
      <c r="L35" s="4">
        <v>30</v>
      </c>
      <c r="M35" s="4">
        <v>25</v>
      </c>
      <c r="N35" s="4">
        <v>20</v>
      </c>
      <c r="O35" s="4">
        <f t="shared" si="6"/>
        <v>324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>
        <f t="shared" si="8"/>
        <v>-3</v>
      </c>
      <c r="J45" s="6">
        <f t="shared" si="8"/>
        <v>2</v>
      </c>
      <c r="K45" s="6">
        <f t="shared" si="8"/>
        <v>2</v>
      </c>
      <c r="L45" s="6">
        <f t="shared" si="8"/>
        <v>12</v>
      </c>
      <c r="M45" s="4">
        <f t="shared" si="8"/>
        <v>-4</v>
      </c>
      <c r="N45" s="4">
        <f t="shared" si="8"/>
        <v>-2</v>
      </c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>
        <v>14</v>
      </c>
      <c r="J52" s="10">
        <v>10</v>
      </c>
      <c r="K52" s="10">
        <v>7</v>
      </c>
      <c r="L52" s="10">
        <v>17</v>
      </c>
      <c r="M52" s="10">
        <v>8</v>
      </c>
      <c r="N52" s="10">
        <v>13</v>
      </c>
      <c r="O52" s="10">
        <f t="shared" si="10"/>
        <v>164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>
        <v>17</v>
      </c>
      <c r="J59" s="4">
        <v>8</v>
      </c>
      <c r="K59" s="4">
        <v>5</v>
      </c>
      <c r="L59" s="4">
        <v>5</v>
      </c>
      <c r="M59" s="4">
        <v>12</v>
      </c>
      <c r="N59" s="4">
        <v>15</v>
      </c>
      <c r="O59" s="4">
        <f t="shared" si="10"/>
        <v>173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>
        <f t="shared" si="1"/>
        <v>-14</v>
      </c>
      <c r="J11" s="4">
        <f t="shared" si="1"/>
        <v>-19</v>
      </c>
      <c r="K11" s="4">
        <f t="shared" si="1"/>
        <v>-6</v>
      </c>
      <c r="L11" s="4">
        <f t="shared" si="1"/>
        <v>-16</v>
      </c>
      <c r="M11" s="4">
        <f t="shared" si="1"/>
        <v>-12</v>
      </c>
      <c r="N11" s="4">
        <f t="shared" si="1"/>
        <v>-17</v>
      </c>
      <c r="O11" s="4">
        <f t="shared" si="2"/>
        <v>-206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-6</v>
      </c>
      <c r="J21" s="6">
        <f t="shared" si="4"/>
        <v>-9</v>
      </c>
      <c r="K21" s="6">
        <f t="shared" si="4"/>
        <v>-8</v>
      </c>
      <c r="L21" s="6">
        <f t="shared" si="4"/>
        <v>-13</v>
      </c>
      <c r="M21" s="6">
        <f t="shared" si="4"/>
        <v>-12</v>
      </c>
      <c r="N21" s="6">
        <f t="shared" si="4"/>
        <v>-13</v>
      </c>
      <c r="O21" s="6">
        <f t="shared" si="5"/>
        <v>-138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>
        <v>3</v>
      </c>
      <c r="J28" s="10">
        <v>3</v>
      </c>
      <c r="K28" s="10">
        <v>5</v>
      </c>
      <c r="L28" s="10">
        <v>2</v>
      </c>
      <c r="M28" s="10">
        <v>1</v>
      </c>
      <c r="N28" s="10">
        <v>5</v>
      </c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>
        <v>9</v>
      </c>
      <c r="J35" s="4">
        <v>12</v>
      </c>
      <c r="K35" s="4">
        <v>13</v>
      </c>
      <c r="L35" s="4">
        <v>15</v>
      </c>
      <c r="M35" s="4">
        <v>13</v>
      </c>
      <c r="N35" s="4">
        <v>18</v>
      </c>
      <c r="O35" s="4">
        <f t="shared" si="6"/>
        <v>176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>
        <f t="shared" si="8"/>
        <v>-8</v>
      </c>
      <c r="J45" s="6">
        <f t="shared" si="8"/>
        <v>-10</v>
      </c>
      <c r="K45" s="6">
        <f t="shared" si="8"/>
        <v>2</v>
      </c>
      <c r="L45" s="6">
        <f t="shared" si="8"/>
        <v>-3</v>
      </c>
      <c r="M45" s="4">
        <f t="shared" si="8"/>
        <v>0</v>
      </c>
      <c r="N45" s="4">
        <f t="shared" si="8"/>
        <v>-4</v>
      </c>
      <c r="O45" s="6">
        <f>SUM(C45:N45)</f>
        <v>-68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>
        <v>5</v>
      </c>
      <c r="J52" s="10">
        <v>6</v>
      </c>
      <c r="K52" s="10">
        <v>8</v>
      </c>
      <c r="L52" s="10">
        <v>5</v>
      </c>
      <c r="M52" s="10">
        <v>4</v>
      </c>
      <c r="N52" s="10">
        <v>14</v>
      </c>
      <c r="O52" s="10">
        <f t="shared" si="10"/>
        <v>100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>
        <v>13</v>
      </c>
      <c r="J59" s="4">
        <v>16</v>
      </c>
      <c r="K59" s="4">
        <v>6</v>
      </c>
      <c r="L59" s="4">
        <v>8</v>
      </c>
      <c r="M59" s="4">
        <v>4</v>
      </c>
      <c r="N59" s="4">
        <v>18</v>
      </c>
      <c r="O59" s="4">
        <f t="shared" si="10"/>
        <v>168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>
        <f t="shared" si="1"/>
        <v>-15</v>
      </c>
      <c r="J11" s="4">
        <f t="shared" si="1"/>
        <v>-9</v>
      </c>
      <c r="K11" s="4">
        <f t="shared" si="1"/>
        <v>-10</v>
      </c>
      <c r="L11" s="4">
        <f t="shared" si="1"/>
        <v>-12</v>
      </c>
      <c r="M11" s="4">
        <f t="shared" si="1"/>
        <v>-7</v>
      </c>
      <c r="N11" s="4">
        <f t="shared" si="1"/>
        <v>-23</v>
      </c>
      <c r="O11" s="4">
        <f t="shared" si="2"/>
        <v>-176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>
        <f t="shared" si="4"/>
        <v>-12</v>
      </c>
      <c r="J21" s="6">
        <f t="shared" si="4"/>
        <v>-4</v>
      </c>
      <c r="K21" s="6">
        <f t="shared" si="4"/>
        <v>-9</v>
      </c>
      <c r="L21" s="6">
        <f t="shared" si="4"/>
        <v>-13</v>
      </c>
      <c r="M21" s="6">
        <f t="shared" si="4"/>
        <v>-15</v>
      </c>
      <c r="N21" s="6">
        <f t="shared" si="4"/>
        <v>-16</v>
      </c>
      <c r="O21" s="6">
        <f t="shared" si="5"/>
        <v>-135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>
        <v>2</v>
      </c>
      <c r="J28" s="10">
        <v>5</v>
      </c>
      <c r="K28" s="10">
        <v>3</v>
      </c>
      <c r="L28" s="10">
        <v>3</v>
      </c>
      <c r="M28" s="10">
        <v>5</v>
      </c>
      <c r="N28" s="10">
        <v>1</v>
      </c>
      <c r="O28" s="10">
        <f t="shared" si="6"/>
        <v>46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>
        <v>14</v>
      </c>
      <c r="J35" s="4">
        <v>9</v>
      </c>
      <c r="K35" s="4">
        <v>12</v>
      </c>
      <c r="L35" s="4">
        <v>16</v>
      </c>
      <c r="M35" s="4">
        <v>20</v>
      </c>
      <c r="N35" s="4">
        <v>17</v>
      </c>
      <c r="O35" s="4">
        <f t="shared" si="6"/>
        <v>181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>
        <f t="shared" si="8"/>
        <v>-3</v>
      </c>
      <c r="J45" s="6">
        <f t="shared" si="8"/>
        <v>-5</v>
      </c>
      <c r="K45" s="6">
        <f t="shared" si="8"/>
        <v>-1</v>
      </c>
      <c r="L45" s="6">
        <f t="shared" si="8"/>
        <v>1</v>
      </c>
      <c r="M45" s="4">
        <f t="shared" si="8"/>
        <v>8</v>
      </c>
      <c r="N45" s="4">
        <f t="shared" si="8"/>
        <v>-7</v>
      </c>
      <c r="O45" s="6">
        <f>SUM(C45:N45)</f>
        <v>-41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>
        <v>10</v>
      </c>
      <c r="J52" s="10">
        <v>7</v>
      </c>
      <c r="K52" s="10">
        <v>7</v>
      </c>
      <c r="L52" s="10">
        <v>11</v>
      </c>
      <c r="M52" s="10">
        <v>13</v>
      </c>
      <c r="N52" s="10">
        <v>4</v>
      </c>
      <c r="O52" s="10">
        <f t="shared" si="10"/>
        <v>105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>
        <v>13</v>
      </c>
      <c r="J59" s="4">
        <v>12</v>
      </c>
      <c r="K59" s="4">
        <v>8</v>
      </c>
      <c r="L59" s="4">
        <v>10</v>
      </c>
      <c r="M59" s="4">
        <v>5</v>
      </c>
      <c r="N59" s="4">
        <v>11</v>
      </c>
      <c r="O59" s="4">
        <f t="shared" si="10"/>
        <v>146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>
        <f t="shared" si="1"/>
        <v>-7</v>
      </c>
      <c r="J11" s="4">
        <f t="shared" si="1"/>
        <v>0</v>
      </c>
      <c r="K11" s="4">
        <f t="shared" si="1"/>
        <v>-3</v>
      </c>
      <c r="L11" s="4">
        <f t="shared" si="1"/>
        <v>-13</v>
      </c>
      <c r="M11" s="4">
        <f t="shared" si="1"/>
        <v>-18</v>
      </c>
      <c r="N11" s="4">
        <f t="shared" si="1"/>
        <v>-11</v>
      </c>
      <c r="O11" s="4">
        <f t="shared" si="2"/>
        <v>-100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>
        <f t="shared" si="4"/>
        <v>-7</v>
      </c>
      <c r="J21" s="6">
        <f t="shared" si="4"/>
        <v>-4</v>
      </c>
      <c r="K21" s="6">
        <f t="shared" si="4"/>
        <v>-3</v>
      </c>
      <c r="L21" s="6">
        <f t="shared" si="4"/>
        <v>-10</v>
      </c>
      <c r="M21" s="6">
        <f t="shared" si="4"/>
        <v>-13</v>
      </c>
      <c r="N21" s="6">
        <f t="shared" si="4"/>
        <v>-15</v>
      </c>
      <c r="O21" s="6">
        <f t="shared" si="5"/>
        <v>-97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>
        <v>0</v>
      </c>
      <c r="J28" s="10">
        <v>2</v>
      </c>
      <c r="K28" s="10">
        <v>0</v>
      </c>
      <c r="L28" s="10">
        <v>1</v>
      </c>
      <c r="M28" s="10">
        <v>0</v>
      </c>
      <c r="N28" s="10">
        <v>1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>
        <v>7</v>
      </c>
      <c r="J35" s="4">
        <v>6</v>
      </c>
      <c r="K35" s="4">
        <v>3</v>
      </c>
      <c r="L35" s="4">
        <v>11</v>
      </c>
      <c r="M35" s="4">
        <v>13</v>
      </c>
      <c r="N35" s="4">
        <v>16</v>
      </c>
      <c r="O35" s="4">
        <f t="shared" si="6"/>
        <v>113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>
        <f t="shared" si="8"/>
        <v>0</v>
      </c>
      <c r="J45" s="6">
        <f t="shared" si="8"/>
        <v>4</v>
      </c>
      <c r="K45" s="6">
        <f t="shared" si="8"/>
        <v>0</v>
      </c>
      <c r="L45" s="6">
        <f t="shared" si="8"/>
        <v>-3</v>
      </c>
      <c r="M45" s="4">
        <f t="shared" si="8"/>
        <v>-5</v>
      </c>
      <c r="N45" s="4">
        <f t="shared" si="8"/>
        <v>4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>
        <v>1</v>
      </c>
      <c r="J52" s="10">
        <v>5</v>
      </c>
      <c r="K52" s="10">
        <v>0</v>
      </c>
      <c r="L52" s="10">
        <v>0</v>
      </c>
      <c r="M52" s="10">
        <v>1</v>
      </c>
      <c r="N52" s="10">
        <v>7</v>
      </c>
      <c r="O52" s="10">
        <f t="shared" si="10"/>
        <v>45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>
        <v>1</v>
      </c>
      <c r="J59" s="4">
        <v>1</v>
      </c>
      <c r="K59" s="4">
        <v>0</v>
      </c>
      <c r="L59" s="4">
        <v>3</v>
      </c>
      <c r="M59" s="4">
        <v>6</v>
      </c>
      <c r="N59" s="4">
        <v>3</v>
      </c>
      <c r="O59" s="4">
        <f t="shared" si="10"/>
        <v>48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>
        <f t="shared" si="1"/>
        <v>-6</v>
      </c>
      <c r="J11" s="4">
        <f t="shared" si="1"/>
        <v>-5</v>
      </c>
      <c r="K11" s="4">
        <f t="shared" si="1"/>
        <v>-6</v>
      </c>
      <c r="L11" s="4">
        <f t="shared" si="1"/>
        <v>-3</v>
      </c>
      <c r="M11" s="4">
        <f t="shared" si="1"/>
        <v>0</v>
      </c>
      <c r="N11" s="4">
        <f t="shared" si="1"/>
        <v>-4</v>
      </c>
      <c r="O11" s="4">
        <f t="shared" si="2"/>
        <v>-62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-7</v>
      </c>
      <c r="K21" s="6">
        <f t="shared" si="4"/>
        <v>-9</v>
      </c>
      <c r="L21" s="6">
        <f t="shared" si="4"/>
        <v>-5</v>
      </c>
      <c r="M21" s="6">
        <f t="shared" si="4"/>
        <v>-5</v>
      </c>
      <c r="N21" s="6">
        <f t="shared" si="4"/>
        <v>-4</v>
      </c>
      <c r="O21" s="6">
        <f t="shared" si="5"/>
        <v>-67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>
        <v>3</v>
      </c>
      <c r="J35" s="4">
        <v>7</v>
      </c>
      <c r="K35" s="4">
        <v>9</v>
      </c>
      <c r="L35" s="4">
        <v>5</v>
      </c>
      <c r="M35" s="4">
        <v>5</v>
      </c>
      <c r="N35" s="4">
        <v>4</v>
      </c>
      <c r="O35" s="4">
        <f t="shared" si="6"/>
        <v>72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>
        <f t="shared" si="8"/>
        <v>-3</v>
      </c>
      <c r="J45" s="6">
        <f t="shared" si="8"/>
        <v>2</v>
      </c>
      <c r="K45" s="6">
        <f t="shared" si="8"/>
        <v>3</v>
      </c>
      <c r="L45" s="6">
        <f t="shared" si="8"/>
        <v>2</v>
      </c>
      <c r="M45" s="4">
        <f t="shared" si="8"/>
        <v>5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>
        <v>0</v>
      </c>
      <c r="J52" s="10">
        <v>3</v>
      </c>
      <c r="K52" s="10">
        <v>3</v>
      </c>
      <c r="L52" s="10">
        <v>2</v>
      </c>
      <c r="M52" s="10">
        <v>6</v>
      </c>
      <c r="N52" s="10">
        <v>1</v>
      </c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>
        <v>3</v>
      </c>
      <c r="J59" s="4">
        <v>1</v>
      </c>
      <c r="K59" s="4">
        <v>0</v>
      </c>
      <c r="L59" s="4">
        <v>0</v>
      </c>
      <c r="M59" s="4">
        <v>1</v>
      </c>
      <c r="N59" s="4">
        <v>1</v>
      </c>
      <c r="O59" s="4">
        <f t="shared" si="10"/>
        <v>31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>
        <f t="shared" si="1"/>
        <v>4</v>
      </c>
      <c r="J11" s="4">
        <f t="shared" si="1"/>
        <v>-10</v>
      </c>
      <c r="K11" s="4">
        <f t="shared" si="1"/>
        <v>-5</v>
      </c>
      <c r="L11" s="4">
        <f t="shared" si="1"/>
        <v>-3</v>
      </c>
      <c r="M11" s="4">
        <f t="shared" si="1"/>
        <v>-4</v>
      </c>
      <c r="N11" s="4">
        <f t="shared" si="1"/>
        <v>2</v>
      </c>
      <c r="O11" s="4">
        <f t="shared" si="2"/>
        <v>-21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>
        <f t="shared" si="4"/>
        <v>0</v>
      </c>
      <c r="J21" s="6">
        <f t="shared" si="4"/>
        <v>-8</v>
      </c>
      <c r="K21" s="6">
        <f t="shared" si="4"/>
        <v>-4</v>
      </c>
      <c r="L21" s="6">
        <f t="shared" si="4"/>
        <v>-6</v>
      </c>
      <c r="M21" s="6">
        <f t="shared" si="4"/>
        <v>-5</v>
      </c>
      <c r="N21" s="6">
        <f t="shared" si="4"/>
        <v>-2</v>
      </c>
      <c r="O21" s="6">
        <f t="shared" si="5"/>
        <v>-45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2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>
        <v>2</v>
      </c>
      <c r="J35" s="4">
        <v>8</v>
      </c>
      <c r="K35" s="4">
        <v>4</v>
      </c>
      <c r="L35" s="4">
        <v>6</v>
      </c>
      <c r="M35" s="4">
        <v>5</v>
      </c>
      <c r="N35" s="4">
        <v>4</v>
      </c>
      <c r="O35" s="4">
        <f t="shared" si="6"/>
        <v>55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>
        <f t="shared" si="8"/>
        <v>4</v>
      </c>
      <c r="J45" s="6">
        <f t="shared" si="8"/>
        <v>-2</v>
      </c>
      <c r="K45" s="6">
        <f t="shared" si="8"/>
        <v>-1</v>
      </c>
      <c r="L45" s="6">
        <f t="shared" si="8"/>
        <v>3</v>
      </c>
      <c r="M45" s="4">
        <f t="shared" si="8"/>
        <v>1</v>
      </c>
      <c r="N45" s="4">
        <f t="shared" si="8"/>
        <v>4</v>
      </c>
      <c r="O45" s="6">
        <f>SUM(C45:N45)</f>
        <v>24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>
        <v>5</v>
      </c>
      <c r="J52" s="10">
        <v>5</v>
      </c>
      <c r="K52" s="10">
        <v>1</v>
      </c>
      <c r="L52" s="10">
        <v>4</v>
      </c>
      <c r="M52" s="10">
        <v>1</v>
      </c>
      <c r="N52" s="10">
        <v>4</v>
      </c>
      <c r="O52" s="10">
        <f t="shared" si="10"/>
        <v>48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>
        <v>1</v>
      </c>
      <c r="J59" s="4">
        <v>7</v>
      </c>
      <c r="K59" s="4">
        <v>2</v>
      </c>
      <c r="L59" s="4">
        <v>1</v>
      </c>
      <c r="M59" s="4">
        <v>0</v>
      </c>
      <c r="N59" s="4">
        <v>0</v>
      </c>
      <c r="O59" s="4">
        <f t="shared" si="10"/>
        <v>24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2025-01-15T02:59:09Z</cp:lastPrinted>
  <dcterms:created xsi:type="dcterms:W3CDTF">2017-09-15T05:48:48Z</dcterms:created>
  <dcterms:modified xsi:type="dcterms:W3CDTF">2025-01-15T02:59:23Z</dcterms:modified>
</cp:coreProperties>
</file>