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2公表分\③公表資料\01_統計表\"/>
    </mc:Choice>
  </mc:AlternateContent>
  <xr:revisionPtr revIDLastSave="0" documentId="13_ncr:1_{6FD7B73D-34D5-4CA8-AEFE-148074046220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C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22" l="1"/>
  <c r="E6" i="22"/>
  <c r="M6" i="22"/>
  <c r="I7" i="22"/>
  <c r="E8" i="22"/>
  <c r="M8" i="22"/>
  <c r="I9" i="22"/>
  <c r="J5" i="21"/>
  <c r="F6" i="21"/>
  <c r="N6" i="21"/>
  <c r="J7" i="21"/>
  <c r="F8" i="21"/>
  <c r="N8" i="21"/>
  <c r="J9" i="21"/>
  <c r="F10" i="21"/>
  <c r="N10" i="21"/>
  <c r="C5" i="19"/>
  <c r="K5" i="19"/>
  <c r="G6" i="19"/>
  <c r="C7" i="19"/>
  <c r="K7" i="19"/>
  <c r="G8" i="19"/>
  <c r="C9" i="19"/>
  <c r="K9" i="19"/>
  <c r="G10" i="19"/>
  <c r="C11" i="19"/>
  <c r="I6" i="20"/>
  <c r="I5" i="21"/>
  <c r="E6" i="21"/>
  <c r="M6" i="21"/>
  <c r="I7" i="21"/>
  <c r="E8" i="21"/>
  <c r="M8" i="21"/>
  <c r="I9" i="21"/>
  <c r="E10" i="21"/>
  <c r="M10" i="21"/>
  <c r="F8" i="22"/>
  <c r="K7" i="17"/>
  <c r="I10" i="22"/>
  <c r="E5" i="19"/>
  <c r="M5" i="19"/>
  <c r="I6" i="19"/>
  <c r="E7" i="19"/>
  <c r="M7" i="19"/>
  <c r="I8" i="19"/>
  <c r="E9" i="19"/>
  <c r="M9" i="19"/>
  <c r="K5" i="17"/>
  <c r="G6" i="17"/>
  <c r="C9" i="17"/>
  <c r="K9" i="17"/>
  <c r="G10" i="17"/>
  <c r="C11" i="17"/>
  <c r="M6" i="19"/>
  <c r="I10" i="19"/>
  <c r="G9" i="19"/>
  <c r="K10" i="19"/>
  <c r="H5" i="19"/>
  <c r="D8" i="19"/>
  <c r="H5" i="21"/>
  <c r="H7" i="21"/>
  <c r="H9" i="21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H5" i="22"/>
  <c r="D6" i="22"/>
  <c r="L6" i="22"/>
  <c r="D8" i="22"/>
  <c r="L8" i="22"/>
  <c r="H9" i="22"/>
  <c r="D10" i="22"/>
  <c r="L10" i="22"/>
  <c r="I5" i="19"/>
  <c r="E6" i="19"/>
  <c r="I7" i="19"/>
  <c r="E8" i="19"/>
  <c r="C6" i="21"/>
  <c r="K6" i="21"/>
  <c r="C8" i="21"/>
  <c r="K8" i="21"/>
  <c r="K6" i="22"/>
  <c r="G7" i="22"/>
  <c r="C10" i="22"/>
  <c r="K10" i="22"/>
  <c r="G5" i="19"/>
  <c r="C6" i="19"/>
  <c r="K6" i="19"/>
  <c r="G7" i="19"/>
  <c r="C8" i="19"/>
  <c r="K8" i="19"/>
  <c r="C10" i="19"/>
  <c r="C5" i="20"/>
  <c r="K5" i="20"/>
  <c r="G6" i="20"/>
  <c r="K7" i="20"/>
  <c r="G8" i="20"/>
  <c r="C9" i="20"/>
  <c r="K9" i="20"/>
  <c r="G10" i="20"/>
  <c r="E5" i="21"/>
  <c r="M5" i="21"/>
  <c r="I6" i="21"/>
  <c r="E7" i="21"/>
  <c r="M7" i="21"/>
  <c r="I8" i="21"/>
  <c r="E9" i="21"/>
  <c r="M9" i="21"/>
  <c r="I10" i="21"/>
  <c r="E5" i="22"/>
  <c r="M5" i="22"/>
  <c r="I6" i="22"/>
  <c r="E7" i="22"/>
  <c r="M7" i="22"/>
  <c r="I8" i="22"/>
  <c r="E9" i="22"/>
  <c r="M9" i="22"/>
  <c r="G6" i="22"/>
  <c r="K7" i="22"/>
  <c r="G8" i="22"/>
  <c r="G10" i="22"/>
  <c r="C11" i="22"/>
  <c r="N5" i="21"/>
  <c r="M8" i="19"/>
  <c r="I9" i="19"/>
  <c r="E10" i="19"/>
  <c r="M10" i="19"/>
  <c r="E6" i="20"/>
  <c r="M6" i="20"/>
  <c r="E8" i="20"/>
  <c r="M8" i="20"/>
  <c r="G8" i="21"/>
  <c r="G10" i="21"/>
  <c r="J5" i="22"/>
  <c r="J7" i="22"/>
  <c r="N8" i="22"/>
  <c r="J9" i="22"/>
  <c r="F7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I10" i="20"/>
  <c r="F5" i="21"/>
  <c r="J6" i="21"/>
  <c r="F7" i="21"/>
  <c r="N7" i="21"/>
  <c r="J8" i="21"/>
  <c r="F9" i="21"/>
  <c r="N9" i="21"/>
  <c r="J10" i="21"/>
  <c r="D5" i="21"/>
  <c r="L5" i="21"/>
  <c r="D7" i="21"/>
  <c r="L7" i="21"/>
  <c r="D9" i="21"/>
  <c r="L9" i="21"/>
  <c r="G5" i="18"/>
  <c r="K6" i="18"/>
  <c r="G7" i="18"/>
  <c r="C8" i="18"/>
  <c r="K8" i="18"/>
  <c r="G9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D10" i="18"/>
  <c r="D5" i="22"/>
  <c r="L5" i="22"/>
  <c r="H6" i="22"/>
  <c r="D7" i="22"/>
  <c r="L7" i="22"/>
  <c r="H8" i="22"/>
  <c r="D9" i="22"/>
  <c r="L9" i="22"/>
  <c r="H10" i="22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M5" i="18"/>
  <c r="E6" i="18"/>
  <c r="M6" i="18"/>
  <c r="E7" i="18"/>
  <c r="I7" i="18"/>
  <c r="M7" i="18"/>
  <c r="E9" i="18"/>
  <c r="I9" i="18"/>
  <c r="M9" i="18"/>
  <c r="E10" i="18"/>
  <c r="I10" i="18"/>
  <c r="M10" i="18"/>
  <c r="E5" i="20"/>
  <c r="I5" i="20"/>
  <c r="M5" i="20"/>
  <c r="E7" i="20"/>
  <c r="I7" i="20"/>
  <c r="M7" i="20"/>
  <c r="E9" i="20"/>
  <c r="I9" i="20"/>
  <c r="M9" i="20"/>
  <c r="C5" i="21"/>
  <c r="G5" i="21"/>
  <c r="K5" i="21"/>
  <c r="C7" i="21"/>
  <c r="G7" i="21"/>
  <c r="K7" i="21"/>
  <c r="C9" i="21"/>
  <c r="G9" i="21"/>
  <c r="K9" i="21"/>
  <c r="C11" i="21"/>
  <c r="O11" i="21" s="1"/>
  <c r="F6" i="22"/>
  <c r="J6" i="22"/>
  <c r="N6" i="22"/>
  <c r="F10" i="22"/>
  <c r="J10" i="22"/>
  <c r="N10" i="22"/>
  <c r="H7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5" i="19"/>
  <c r="L5" i="19"/>
  <c r="H6" i="19"/>
  <c r="D7" i="19"/>
  <c r="L7" i="19"/>
  <c r="H8" i="19"/>
  <c r="D9" i="19"/>
  <c r="L9" i="19"/>
  <c r="H10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C6" i="5"/>
  <c r="K6" i="5"/>
  <c r="C10" i="5"/>
  <c r="G10" i="5"/>
  <c r="D5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7" i="20" l="1"/>
  <c r="O9" i="21"/>
  <c r="O5" i="21"/>
  <c r="O10" i="21"/>
  <c r="O7" i="18"/>
  <c r="O5" i="22"/>
  <c r="O10" i="22"/>
  <c r="O9" i="22"/>
  <c r="O10" i="20"/>
  <c r="O8" i="22"/>
  <c r="O6" i="22"/>
  <c r="O9" i="20"/>
  <c r="O6" i="21"/>
  <c r="O8" i="20"/>
  <c r="O11" i="22"/>
  <c r="O5" i="20"/>
  <c r="O7" i="22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H5" i="1" l="1"/>
  <c r="D6" i="1"/>
  <c r="L6" i="1"/>
  <c r="H7" i="1"/>
  <c r="L8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<sst xmlns="http://schemas.openxmlformats.org/spreadsheetml/2006/main" count="2040" uniqueCount="49">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</sst>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-703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-673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256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929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510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540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-15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13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10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6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12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16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-9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-219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-181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82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-38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131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169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-140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80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29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195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166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-65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30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-55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42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15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-25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/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2025-02-13T04:44:14Z</cp:lastPrinted>
  <dcterms:created xsi:type="dcterms:W3CDTF">2017-09-15T05:48:48Z</dcterms:created>
  <dcterms:modified xsi:type="dcterms:W3CDTF">2025-02-13T04:45:10Z</dcterms:modified>
</cp:coreProperties>
</file>