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4公表分\③公表資料\01_統計表\"/>
    </mc:Choice>
  </mc:AlternateContent>
  <xr:revisionPtr revIDLastSave="0" documentId="13_ncr:1_{E2E8866F-B575-4D8A-839E-D6D5D7A30D97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E21" i="22"/>
  <c r="D21" i="22"/>
  <c r="C21" i="22"/>
  <c r="N20" i="22"/>
  <c r="M20" i="22"/>
  <c r="L20" i="22"/>
  <c r="K20" i="22"/>
  <c r="J20" i="22"/>
  <c r="I20" i="22"/>
  <c r="H20" i="22"/>
  <c r="G20" i="22"/>
  <c r="G10" i="22" s="1"/>
  <c r="F20" i="22"/>
  <c r="E20" i="22"/>
  <c r="D20" i="22"/>
  <c r="C20" i="22"/>
  <c r="N19" i="22"/>
  <c r="M19" i="22"/>
  <c r="L19" i="22"/>
  <c r="K19" i="22"/>
  <c r="J19" i="22"/>
  <c r="I19" i="22"/>
  <c r="I9" i="22" s="1"/>
  <c r="H19" i="22"/>
  <c r="G19" i="22"/>
  <c r="F19" i="22"/>
  <c r="E19" i="22"/>
  <c r="D19" i="22"/>
  <c r="C19" i="22"/>
  <c r="N18" i="22"/>
  <c r="M18" i="22"/>
  <c r="M8" i="22" s="1"/>
  <c r="L18" i="22"/>
  <c r="K18" i="22"/>
  <c r="J18" i="22"/>
  <c r="I18" i="22"/>
  <c r="H18" i="22"/>
  <c r="G18" i="22"/>
  <c r="G8" i="22" s="1"/>
  <c r="F18" i="22"/>
  <c r="E18" i="22"/>
  <c r="E8" i="22" s="1"/>
  <c r="D18" i="22"/>
  <c r="C18" i="22"/>
  <c r="N17" i="22"/>
  <c r="M17" i="22"/>
  <c r="L17" i="22"/>
  <c r="K17" i="22"/>
  <c r="J17" i="22"/>
  <c r="I17" i="22"/>
  <c r="I7" i="22" s="1"/>
  <c r="H17" i="22"/>
  <c r="G17" i="22"/>
  <c r="F17" i="22"/>
  <c r="E17" i="22"/>
  <c r="D17" i="22"/>
  <c r="C17" i="22"/>
  <c r="C7" i="22" s="1"/>
  <c r="N16" i="22"/>
  <c r="M16" i="22"/>
  <c r="M6" i="22" s="1"/>
  <c r="L16" i="22"/>
  <c r="K16" i="22"/>
  <c r="J16" i="22"/>
  <c r="I16" i="22"/>
  <c r="H16" i="22"/>
  <c r="G16" i="22"/>
  <c r="G6" i="22" s="1"/>
  <c r="F16" i="22"/>
  <c r="E16" i="22"/>
  <c r="E6" i="22" s="1"/>
  <c r="D16" i="22"/>
  <c r="C16" i="22"/>
  <c r="N15" i="22"/>
  <c r="M15" i="22"/>
  <c r="L15" i="22"/>
  <c r="K15" i="22"/>
  <c r="J15" i="22"/>
  <c r="I15" i="22"/>
  <c r="I5" i="22" s="1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E21" i="21"/>
  <c r="D21" i="21"/>
  <c r="C21" i="21"/>
  <c r="N20" i="21"/>
  <c r="N10" i="21" s="1"/>
  <c r="M20" i="21"/>
  <c r="L20" i="21"/>
  <c r="K20" i="21"/>
  <c r="J20" i="21"/>
  <c r="I20" i="21"/>
  <c r="H20" i="21"/>
  <c r="G20" i="21"/>
  <c r="F20" i="21"/>
  <c r="F10" i="21" s="1"/>
  <c r="E20" i="21"/>
  <c r="D20" i="21"/>
  <c r="C20" i="21"/>
  <c r="N19" i="21"/>
  <c r="M19" i="21"/>
  <c r="L19" i="21"/>
  <c r="K19" i="21"/>
  <c r="J19" i="21"/>
  <c r="J9" i="21" s="1"/>
  <c r="I19" i="21"/>
  <c r="H19" i="21"/>
  <c r="G19" i="21"/>
  <c r="F19" i="21"/>
  <c r="E19" i="21"/>
  <c r="D19" i="21"/>
  <c r="C19" i="21"/>
  <c r="N18" i="21"/>
  <c r="N8" i="21" s="1"/>
  <c r="M18" i="21"/>
  <c r="L18" i="21"/>
  <c r="K18" i="21"/>
  <c r="J18" i="21"/>
  <c r="I18" i="21"/>
  <c r="H18" i="21"/>
  <c r="G18" i="21"/>
  <c r="F18" i="21"/>
  <c r="F8" i="21" s="1"/>
  <c r="E18" i="21"/>
  <c r="D18" i="21"/>
  <c r="C18" i="21"/>
  <c r="N17" i="21"/>
  <c r="M17" i="21"/>
  <c r="L17" i="21"/>
  <c r="K17" i="21"/>
  <c r="J17" i="21"/>
  <c r="J7" i="21" s="1"/>
  <c r="I17" i="21"/>
  <c r="H17" i="21"/>
  <c r="G17" i="21"/>
  <c r="F17" i="21"/>
  <c r="E17" i="21"/>
  <c r="D17" i="21"/>
  <c r="C17" i="21"/>
  <c r="N16" i="21"/>
  <c r="N6" i="21" s="1"/>
  <c r="M16" i="21"/>
  <c r="L16" i="21"/>
  <c r="K16" i="21"/>
  <c r="J16" i="21"/>
  <c r="I16" i="21"/>
  <c r="H16" i="21"/>
  <c r="G16" i="21"/>
  <c r="F16" i="21"/>
  <c r="F6" i="21" s="1"/>
  <c r="E16" i="21"/>
  <c r="D16" i="21"/>
  <c r="C16" i="21"/>
  <c r="N15" i="21"/>
  <c r="M15" i="21"/>
  <c r="L15" i="21"/>
  <c r="K15" i="21"/>
  <c r="J15" i="21"/>
  <c r="J5" i="21" s="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6" i="22" l="1"/>
  <c r="C8" i="22"/>
  <c r="K8" i="22"/>
  <c r="C10" i="22"/>
  <c r="C5" i="19"/>
  <c r="K5" i="19"/>
  <c r="G6" i="19"/>
  <c r="C7" i="19"/>
  <c r="K7" i="19"/>
  <c r="G8" i="19"/>
  <c r="C9" i="19"/>
  <c r="K9" i="19"/>
  <c r="G10" i="19"/>
  <c r="C11" i="19"/>
  <c r="M10" i="21"/>
  <c r="I10" i="22"/>
  <c r="K7" i="17"/>
  <c r="E5" i="19"/>
  <c r="M5" i="19"/>
  <c r="I6" i="19"/>
  <c r="E7" i="19"/>
  <c r="M7" i="19"/>
  <c r="G5" i="19"/>
  <c r="C6" i="19"/>
  <c r="K6" i="19"/>
  <c r="G7" i="19"/>
  <c r="C8" i="19"/>
  <c r="K8" i="19"/>
  <c r="G9" i="19"/>
  <c r="C10" i="19"/>
  <c r="K10" i="19"/>
  <c r="C6" i="18"/>
  <c r="E5" i="21"/>
  <c r="M5" i="21"/>
  <c r="I6" i="21"/>
  <c r="E7" i="21"/>
  <c r="M7" i="21"/>
  <c r="I8" i="21"/>
  <c r="E9" i="21"/>
  <c r="M9" i="21"/>
  <c r="I10" i="21"/>
  <c r="E11" i="21"/>
  <c r="H5" i="19"/>
  <c r="D8" i="19"/>
  <c r="I5" i="21"/>
  <c r="E6" i="21"/>
  <c r="M6" i="21"/>
  <c r="I7" i="21"/>
  <c r="E8" i="21"/>
  <c r="M8" i="21"/>
  <c r="I9" i="21"/>
  <c r="E10" i="21"/>
  <c r="H5" i="22"/>
  <c r="D6" i="22"/>
  <c r="L6" i="22"/>
  <c r="D8" i="22"/>
  <c r="L8" i="22"/>
  <c r="H9" i="22"/>
  <c r="D10" i="22"/>
  <c r="L10" i="22"/>
  <c r="I8" i="19"/>
  <c r="E9" i="19"/>
  <c r="M9" i="19"/>
  <c r="I10" i="19"/>
  <c r="E11" i="19"/>
  <c r="C5" i="20"/>
  <c r="K5" i="20"/>
  <c r="G6" i="20"/>
  <c r="K7" i="20"/>
  <c r="G8" i="20"/>
  <c r="C9" i="20"/>
  <c r="K9" i="20"/>
  <c r="G10" i="20"/>
  <c r="E6" i="20"/>
  <c r="M6" i="20"/>
  <c r="E8" i="20"/>
  <c r="M8" i="20"/>
  <c r="C11" i="17"/>
  <c r="C6" i="21"/>
  <c r="K6" i="21"/>
  <c r="C8" i="21"/>
  <c r="K8" i="21"/>
  <c r="I5" i="19"/>
  <c r="E6" i="19"/>
  <c r="I7" i="19"/>
  <c r="E8" i="19"/>
  <c r="M8" i="19"/>
  <c r="I9" i="19"/>
  <c r="E10" i="19"/>
  <c r="M10" i="19"/>
  <c r="J5" i="22"/>
  <c r="J7" i="22"/>
  <c r="F8" i="22"/>
  <c r="N8" i="22"/>
  <c r="J9" i="22"/>
  <c r="E5" i="22"/>
  <c r="M5" i="22"/>
  <c r="I6" i="22"/>
  <c r="E7" i="22"/>
  <c r="M7" i="22"/>
  <c r="I8" i="22"/>
  <c r="E9" i="22"/>
  <c r="M9" i="22"/>
  <c r="E11" i="22"/>
  <c r="G8" i="21"/>
  <c r="G10" i="21"/>
  <c r="N5" i="21"/>
  <c r="H5" i="21"/>
  <c r="H7" i="21"/>
  <c r="H9" i="21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K7" i="22"/>
  <c r="C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G5" i="17"/>
  <c r="K6" i="17"/>
  <c r="G9" i="17"/>
  <c r="C10" i="17"/>
  <c r="I6" i="20"/>
  <c r="F7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I10" i="20"/>
  <c r="F5" i="21"/>
  <c r="J6" i="21"/>
  <c r="F7" i="21"/>
  <c r="N7" i="21"/>
  <c r="J8" i="21"/>
  <c r="F9" i="21"/>
  <c r="N9" i="21"/>
  <c r="J10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I6" i="18"/>
  <c r="I8" i="18"/>
  <c r="H5" i="20"/>
  <c r="D6" i="20"/>
  <c r="L6" i="20"/>
  <c r="H7" i="20"/>
  <c r="D8" i="20"/>
  <c r="L8" i="20"/>
  <c r="H9" i="20"/>
  <c r="D10" i="20"/>
  <c r="L10" i="20"/>
  <c r="F5" i="20"/>
  <c r="N5" i="20"/>
  <c r="F7" i="20"/>
  <c r="N7" i="20"/>
  <c r="F9" i="20"/>
  <c r="N9" i="20"/>
  <c r="D10" i="18"/>
  <c r="D5" i="22"/>
  <c r="L5" i="22"/>
  <c r="H6" i="22"/>
  <c r="D7" i="22"/>
  <c r="L7" i="22"/>
  <c r="H8" i="22"/>
  <c r="D9" i="22"/>
  <c r="L9" i="22"/>
  <c r="H10" i="22"/>
  <c r="F9" i="16"/>
  <c r="J9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F6" i="22"/>
  <c r="J6" i="22"/>
  <c r="N6" i="22"/>
  <c r="F10" i="22"/>
  <c r="J10" i="22"/>
  <c r="N10" i="22"/>
  <c r="H7" i="22"/>
  <c r="D11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J5" i="16"/>
  <c r="J7" i="16"/>
  <c r="N9" i="16"/>
  <c r="D5" i="17"/>
  <c r="L5" i="17"/>
  <c r="L9" i="17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O15" i="17"/>
  <c r="O16" i="17"/>
  <c r="O17" i="17"/>
  <c r="O18" i="17"/>
  <c r="O42" i="17"/>
  <c r="O43" i="17"/>
  <c r="O44" i="17"/>
  <c r="I8" i="7"/>
  <c r="J5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C5" i="15"/>
  <c r="G5" i="15"/>
  <c r="K5" i="15"/>
  <c r="C7" i="15"/>
  <c r="G7" i="15"/>
  <c r="K7" i="15"/>
  <c r="C9" i="15"/>
  <c r="G9" i="15"/>
  <c r="K9" i="15"/>
  <c r="C11" i="15"/>
  <c r="C5" i="16"/>
  <c r="G5" i="16"/>
  <c r="K5" i="16"/>
  <c r="O16" i="16"/>
  <c r="C7" i="16"/>
  <c r="G7" i="16"/>
  <c r="K7" i="16"/>
  <c r="C9" i="16"/>
  <c r="G9" i="16"/>
  <c r="K9" i="16"/>
  <c r="C11" i="16"/>
  <c r="O17" i="16"/>
  <c r="O40" i="16"/>
  <c r="O18" i="16"/>
  <c r="O20" i="16"/>
  <c r="O21" i="16"/>
  <c r="O41" i="16"/>
  <c r="O43" i="16"/>
  <c r="C8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O18" i="15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D7" i="10"/>
  <c r="H7" i="10"/>
  <c r="L7" i="10"/>
  <c r="D8" i="10"/>
  <c r="H8" i="10"/>
  <c r="L8" i="10"/>
  <c r="D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C5" i="8"/>
  <c r="G5" i="8"/>
  <c r="K5" i="8"/>
  <c r="C7" i="8"/>
  <c r="G7" i="8"/>
  <c r="K7" i="8"/>
  <c r="G8" i="8"/>
  <c r="C9" i="8"/>
  <c r="G9" i="8"/>
  <c r="K9" i="8"/>
  <c r="C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F7" i="8"/>
  <c r="N7" i="8"/>
  <c r="F5" i="7"/>
  <c r="N5" i="7"/>
  <c r="F7" i="7"/>
  <c r="N7" i="7"/>
  <c r="F9" i="7"/>
  <c r="N9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F5" i="6"/>
  <c r="N5" i="6"/>
  <c r="F7" i="6"/>
  <c r="N7" i="6"/>
  <c r="F9" i="6"/>
  <c r="N9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7" i="18" l="1"/>
  <c r="O10" i="20"/>
  <c r="O5" i="21"/>
  <c r="O8" i="22"/>
  <c r="O7" i="22"/>
  <c r="O11" i="21"/>
  <c r="O9" i="22"/>
  <c r="O5" i="22"/>
  <c r="O9" i="20"/>
  <c r="O11" i="22"/>
  <c r="O5" i="20"/>
  <c r="O7" i="20"/>
  <c r="O10" i="22"/>
  <c r="O9" i="21"/>
  <c r="O6" i="21"/>
  <c r="O8" i="20"/>
  <c r="O6" i="22"/>
  <c r="O10" i="21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N5" i="1" l="1"/>
  <c r="D6" i="1"/>
  <c r="L6" i="1"/>
  <c r="H5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M10" i="1"/>
  <c r="J6" i="1"/>
  <c r="N6" i="1"/>
  <c r="F8" i="1"/>
  <c r="J8" i="1"/>
  <c r="N8" i="1"/>
  <c r="F10" i="1"/>
  <c r="J10" i="1"/>
  <c r="N10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<sst xmlns="http://schemas.openxmlformats.org/spreadsheetml/2006/main" count="2040" uniqueCount="49">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</sst>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>
        <f t="shared" si="1"/>
        <v>-668</v>
      </c>
      <c r="E11" s="4">
        <f t="shared" si="1"/>
        <v>-2079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-3450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>
        <f t="shared" si="4"/>
        <v>-563</v>
      </c>
      <c r="E21" s="6">
        <f t="shared" si="4"/>
        <v>-502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-1738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>
        <v>217</v>
      </c>
      <c r="E28" s="10">
        <v>230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703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>
        <v>780</v>
      </c>
      <c r="E35" s="4">
        <v>732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2441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>
        <f>D52-D59</f>
        <v>-105</v>
      </c>
      <c r="E45" s="6">
        <f t="shared" si="8"/>
        <v>-1577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-1712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>
        <v>538</v>
      </c>
      <c r="E52" s="10">
        <v>1720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2768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>
        <v>643</v>
      </c>
      <c r="E59" s="4">
        <v>3297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4480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-12</v>
      </c>
      <c r="E11" s="4">
        <f t="shared" si="1"/>
        <v>-40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-15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-38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>
        <v>9</v>
      </c>
      <c r="E35" s="4">
        <v>15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-4</v>
      </c>
      <c r="E45" s="6">
        <f t="shared" si="8"/>
        <v>-25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</v>
      </c>
      <c r="E52" s="10">
        <v>7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32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>
        <f t="shared" si="1"/>
        <v>-32</v>
      </c>
      <c r="E11" s="4">
        <f t="shared" si="1"/>
        <v>-45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-28</v>
      </c>
      <c r="E21" s="6">
        <f t="shared" si="4"/>
        <v>-14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5</v>
      </c>
      <c r="E28" s="10">
        <v>7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21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86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-31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-40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9</v>
      </c>
      <c r="E52" s="10">
        <v>37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58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13</v>
      </c>
      <c r="E59" s="4">
        <v>68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98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-6</v>
      </c>
      <c r="E11" s="4">
        <f t="shared" si="1"/>
        <v>-73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-15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7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>
        <v>20</v>
      </c>
      <c r="E35" s="4">
        <v>22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67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10</v>
      </c>
      <c r="E45" s="6">
        <f t="shared" si="8"/>
        <v>-58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>
        <v>17</v>
      </c>
      <c r="E52" s="10">
        <v>27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68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>
        <v>7</v>
      </c>
      <c r="E59" s="4">
        <v>85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103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-36</v>
      </c>
      <c r="E11" s="4">
        <f t="shared" si="1"/>
        <v>-50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-21</v>
      </c>
      <c r="E21" s="6">
        <f t="shared" si="4"/>
        <v>-17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-57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6</v>
      </c>
      <c r="E28" s="10">
        <v>5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>
        <v>27</v>
      </c>
      <c r="E35" s="4">
        <v>22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78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-15</v>
      </c>
      <c r="E45" s="6">
        <f t="shared" si="8"/>
        <v>-33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-52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>
        <v>3</v>
      </c>
      <c r="E52" s="10">
        <v>13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26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18</v>
      </c>
      <c r="E59" s="4">
        <v>46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78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9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-2</v>
      </c>
      <c r="E21" s="6">
        <f t="shared" si="4"/>
        <v>0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2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>
        <v>3</v>
      </c>
      <c r="E35" s="4">
        <v>2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9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17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19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>
        <v>4</v>
      </c>
      <c r="E59" s="4">
        <v>8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-33</v>
      </c>
      <c r="E11" s="4">
        <f t="shared" si="1"/>
        <v>-53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-110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-26</v>
      </c>
      <c r="E21" s="6">
        <f t="shared" si="4"/>
        <v>-33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-89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4</v>
      </c>
      <c r="E28" s="10">
        <v>5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>
        <v>30</v>
      </c>
      <c r="E35" s="4">
        <v>38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105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-7</v>
      </c>
      <c r="E45" s="6">
        <f t="shared" si="8"/>
        <v>-20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-21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14</v>
      </c>
      <c r="E52" s="10">
        <v>26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>
        <v>21</v>
      </c>
      <c r="E59" s="4">
        <v>46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75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-16</v>
      </c>
      <c r="E11" s="4">
        <f t="shared" si="1"/>
        <v>-28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-13</v>
      </c>
      <c r="E21" s="6">
        <f t="shared" si="4"/>
        <v>-6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-36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3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>
        <v>17</v>
      </c>
      <c r="E35" s="4">
        <v>9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-3</v>
      </c>
      <c r="E45" s="6">
        <f t="shared" si="8"/>
        <v>-22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-30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11</v>
      </c>
      <c r="E52" s="10">
        <v>22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36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>
        <v>14</v>
      </c>
      <c r="E59" s="4">
        <v>44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>
        <f t="shared" si="1"/>
        <v>-17</v>
      </c>
      <c r="E11" s="4">
        <f t="shared" si="1"/>
        <v>-31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-33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3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11</v>
      </c>
      <c r="E35" s="4">
        <v>17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-9</v>
      </c>
      <c r="E45" s="6">
        <f t="shared" si="8"/>
        <v>-17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2</v>
      </c>
      <c r="E52" s="10">
        <v>21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>
        <v>11</v>
      </c>
      <c r="E59" s="4">
        <v>38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-12</v>
      </c>
      <c r="E11" s="4">
        <f t="shared" si="1"/>
        <v>-20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>
        <f t="shared" si="4"/>
        <v>-13</v>
      </c>
      <c r="E21" s="6">
        <f t="shared" si="4"/>
        <v>-10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13</v>
      </c>
      <c r="E35" s="4">
        <v>11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-10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3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10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13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-12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5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-4</v>
      </c>
      <c r="E45" s="6">
        <f t="shared" si="8"/>
        <v>-8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-16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3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>
        <v>6</v>
      </c>
      <c r="E59" s="4">
        <v>11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>
        <f t="shared" si="1"/>
        <v>-201</v>
      </c>
      <c r="E11" s="4">
        <f t="shared" si="1"/>
        <v>-724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-1144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>
        <f t="shared" si="4"/>
        <v>-157</v>
      </c>
      <c r="E21" s="6">
        <f t="shared" si="4"/>
        <v>-124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-462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>
        <v>82</v>
      </c>
      <c r="E28" s="10">
        <v>83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247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>
        <v>239</v>
      </c>
      <c r="E35" s="4">
        <v>207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709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>
        <f>D52-D59</f>
        <v>-44</v>
      </c>
      <c r="E45" s="6">
        <f t="shared" si="8"/>
        <v>-600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-682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>
        <v>158</v>
      </c>
      <c r="E52" s="10">
        <v>620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909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>
        <v>202</v>
      </c>
      <c r="E59" s="4">
        <v>1220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1591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-1</v>
      </c>
      <c r="E11" s="4">
        <f t="shared" si="1"/>
        <v>-11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</v>
      </c>
      <c r="E21" s="6">
        <f t="shared" si="4"/>
        <v>-6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-14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>
        <v>2</v>
      </c>
      <c r="E35" s="4">
        <v>6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-5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5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10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>
        <f t="shared" si="1"/>
        <v>-149</v>
      </c>
      <c r="E11" s="4">
        <f t="shared" si="1"/>
        <v>-546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-806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>
        <f t="shared" si="4"/>
        <v>-128</v>
      </c>
      <c r="E21" s="6">
        <f t="shared" si="4"/>
        <v>-93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-361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>
        <v>73</v>
      </c>
      <c r="E28" s="10">
        <v>76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229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>
        <v>201</v>
      </c>
      <c r="E35" s="4">
        <v>169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590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>
        <f>D52-D59</f>
        <v>-21</v>
      </c>
      <c r="E45" s="6">
        <f t="shared" si="8"/>
        <v>-453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-445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>
        <v>199</v>
      </c>
      <c r="E52" s="10">
        <v>609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1003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>
        <v>220</v>
      </c>
      <c r="E59" s="4">
        <v>1062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1448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>
        <f t="shared" si="1"/>
        <v>-43</v>
      </c>
      <c r="E11" s="4">
        <f t="shared" si="1"/>
        <v>-157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-264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>
        <f t="shared" si="4"/>
        <v>-49</v>
      </c>
      <c r="E21" s="6">
        <f t="shared" si="4"/>
        <v>-59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-173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15</v>
      </c>
      <c r="E28" s="10">
        <v>15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50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>
        <v>64</v>
      </c>
      <c r="E35" s="4">
        <v>74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223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6</v>
      </c>
      <c r="E45" s="6">
        <f t="shared" si="8"/>
        <v>-98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-91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>
        <v>41</v>
      </c>
      <c r="E52" s="10">
        <v>126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197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>
        <v>35</v>
      </c>
      <c r="E59" s="4">
        <v>224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288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>
        <f t="shared" si="1"/>
        <v>-43</v>
      </c>
      <c r="E11" s="4">
        <f t="shared" si="1"/>
        <v>-160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-270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>
        <f t="shared" si="4"/>
        <v>-38</v>
      </c>
      <c r="E21" s="6">
        <f t="shared" si="4"/>
        <v>-34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-127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>
        <v>10</v>
      </c>
      <c r="E28" s="10">
        <v>17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43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>
        <v>48</v>
      </c>
      <c r="E35" s="4">
        <v>51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170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-5</v>
      </c>
      <c r="E45" s="6">
        <f t="shared" si="8"/>
        <v>-126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-143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>
        <v>54</v>
      </c>
      <c r="E52" s="10">
        <v>135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231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>
        <v>59</v>
      </c>
      <c r="E59" s="4">
        <v>261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374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-17</v>
      </c>
      <c r="E11" s="4">
        <f t="shared" si="1"/>
        <v>-46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-9</v>
      </c>
      <c r="E21" s="6">
        <f t="shared" si="4"/>
        <v>-14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-42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3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13</v>
      </c>
      <c r="E35" s="4">
        <v>17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-8</v>
      </c>
      <c r="E45" s="6">
        <f t="shared" si="8"/>
        <v>-32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-43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>
        <v>7</v>
      </c>
      <c r="E52" s="10">
        <v>13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35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>
        <v>15</v>
      </c>
      <c r="E59" s="4">
        <v>45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78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-3</v>
      </c>
      <c r="E11" s="4">
        <f t="shared" si="1"/>
        <v>-9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-4</v>
      </c>
      <c r="E21" s="6">
        <f t="shared" si="4"/>
        <v>-7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4</v>
      </c>
      <c r="E35" s="4">
        <v>7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2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6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>
        <v>1</v>
      </c>
      <c r="E59" s="4">
        <v>4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>
        <f t="shared" si="1"/>
        <v>-13</v>
      </c>
      <c r="E11" s="4">
        <f t="shared" si="1"/>
        <v>-37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-78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-13</v>
      </c>
      <c r="E21" s="6">
        <f t="shared" si="4"/>
        <v>-14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13</v>
      </c>
      <c r="E35" s="4">
        <v>14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-23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-33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2</v>
      </c>
      <c r="E52" s="10">
        <v>15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>
        <v>2</v>
      </c>
      <c r="E59" s="4">
        <v>38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>
      <selection activeCell="F59" sqref="F59:N59"/>
    </sheetView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>
        <f t="shared" si="1"/>
        <v>-21</v>
      </c>
      <c r="E11" s="4">
        <f t="shared" si="1"/>
        <v>-46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-98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-26</v>
      </c>
      <c r="E21" s="6">
        <f t="shared" si="4"/>
        <v>-23</v>
      </c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-74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2</v>
      </c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29</v>
      </c>
      <c r="E35" s="4">
        <v>25</v>
      </c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86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-23</v>
      </c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-24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10</v>
      </c>
      <c r="E52" s="10">
        <v>19</v>
      </c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33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>
        <v>5</v>
      </c>
      <c r="E59" s="4">
        <v>42</v>
      </c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2017-09-29T07:23:41Z</cp:lastPrinted>
  <dcterms:created xsi:type="dcterms:W3CDTF">2017-09-15T05:48:48Z</dcterms:created>
  <dcterms:modified xsi:type="dcterms:W3CDTF">2025-04-14T00:59:14Z</dcterms:modified>
</cp:coreProperties>
</file>