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<sst xmlns="http://schemas.openxmlformats.org/spreadsheetml/2006/main" count="850" uniqueCount="850">
  <si>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</si>
  <si>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医療法人養和会養和病院</t>
  </si>
  <si>
    <t>〒683-0841　米子市上後藤３－５－１</t>
  </si>
  <si>
    <t>病棟の建築時期と構造</t>
  </si>
  <si>
    <t>建物情報＼病棟名</t>
  </si>
  <si>
    <t>回復期リハビリテーション病棟</t>
  </si>
  <si>
    <t>様式１病院病棟票(1)</t>
  </si>
  <si>
    <t>建築時期</t>
  </si>
  <si>
    <t>2006</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</si>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</sst>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60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1.6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15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15</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4</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5</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5</v>
      </c>
      <c r="N216" s="282">
        <v>39</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2.7</v>
      </c>
      <c r="N217" s="229">
        <v>1.3</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2</v>
      </c>
      <c r="N218" s="282">
        <v>12</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0.6</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22</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3.9</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12</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12</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1</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4</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2</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0.6</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296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295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20618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296</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296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3</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272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296</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6</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191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31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9</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25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290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254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35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t="s">
        <v>363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846</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363</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363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363</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257</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t="s">
        <v>363</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t="s">
        <v>363</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932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406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363</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453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363</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363</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363</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363</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t="s">
        <v>363</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91.9</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6.4</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290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t="s">
        <v>363</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t="s">
        <v>363</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t="s">
        <v>363</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t="s">
        <v>363</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112</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83</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120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90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115</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91</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105</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84</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46.2</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48.4</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46.1</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42.3</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