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85BF4DBD-AF33-4F48-9D04-3F7D326CC06F}" xr6:coauthVersionLast="47" xr6:coauthVersionMax="47" xr10:uidLastSave="{00000000-0000-0000-0000-000000000000}"/>
  <bookViews>
    <workbookView xWindow="32115" yWindow="2640" windowWidth="24240" windowHeight="12630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<sst xmlns="http://schemas.openxmlformats.org/spreadsheetml/2006/main" count="19" uniqueCount="19">
  <si>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</si>
  <si>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</si>
  <si>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</si>
  <si>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</si>
  <si>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</si>
  <si>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</si>
  <si>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</si>
  <si>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</si>
  <si>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</si>
  <si>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</si>
  <si>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</si>
  <si>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</si>
  <si>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</si>
  <si>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</si>
  <si>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</si>
  <si>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</si>
  <si>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</si>
  <si>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</si>
  <si>
    <t>（ 令和７年１週 ～ ３８週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</si>
</sst>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24">
                  <c:v>0.378</c:v>
                </c:pt>
                <c:pt idx="25">
                  <c:v>0.26</c:v>
                </c:pt>
                <c:pt idx="26">
                  <c:v>0.188</c:v>
                </c:pt>
                <c:pt idx="27">
                  <c:v>0.14799999999999999</c:v>
                </c:pt>
                <c:pt idx="28">
                  <c:v>0.13799999999999998</c:v>
                </c:pt>
                <c:pt idx="29">
                  <c:v>0.16600000000000001</c:v>
                </c:pt>
                <c:pt idx="30">
                  <c:v>0.15</c:v>
                </c:pt>
                <c:pt idx="31">
                  <c:v>0.21000000000000002</c:v>
                </c:pt>
                <c:pt idx="32">
                  <c:v>0.2</c:v>
                </c:pt>
                <c:pt idx="33">
                  <c:v>0.14200000000000002</c:v>
                </c:pt>
                <c:pt idx="34">
                  <c:v>0.2</c:v>
                </c:pt>
                <c:pt idx="35">
                  <c:v>0.25</c:v>
                </c:pt>
                <c:pt idx="36">
                  <c:v>0.24399999999999999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  <c:pt idx="34">
                  <c:v>0.35</c:v>
                </c:pt>
                <c:pt idx="35">
                  <c:v>0.5</c:v>
                </c:pt>
                <c:pt idx="36">
                  <c:v>0.72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25">
                  <c:v>0.33333333333333331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8.3333333333333329E-2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8.3333333333333329E-2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0.16666666666666666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0.33333333333333331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0.33333333333333331</c:v>
                </c:pt>
                <c:pt idx="36">
                  <c:v>0.16666666666666666</c:v>
                </c:pt>
                <c:pt idx="37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25">
                  <c:v>9.0909090909090912E-2</c:v>
                </c:pt>
                <c:pt idx="26">
                  <c:v>0</c:v>
                </c:pt>
                <c:pt idx="27">
                  <c:v>0</c:v>
                </c:pt>
                <c:pt idx="28">
                  <c:v>9.0909090909090912E-2</c:v>
                </c:pt>
                <c:pt idx="29">
                  <c:v>9.0909090909090912E-2</c:v>
                </c:pt>
                <c:pt idx="30">
                  <c:v>0.27272727272727271</c:v>
                </c:pt>
                <c:pt idx="31">
                  <c:v>0.72727272727272729</c:v>
                </c:pt>
                <c:pt idx="32">
                  <c:v>0.54545454545454541</c:v>
                </c:pt>
                <c:pt idx="33">
                  <c:v>9.0909090909090912E-2</c:v>
                </c:pt>
                <c:pt idx="34">
                  <c:v>0.18181818181818182</c:v>
                </c:pt>
                <c:pt idx="35">
                  <c:v>0.27272727272727271</c:v>
                </c:pt>
                <c:pt idx="36">
                  <c:v>0.18181818181818182</c:v>
                </c:pt>
                <c:pt idx="37">
                  <c:v>0.18181818181818182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36">
                  <c:v>0.10344827586206896</c:v>
                </c:pt>
                <c:pt idx="37">
                  <c:v>0.10344827586206896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647700</xdr:colOff>
      <xdr:row>58</xdr:row>
      <xdr:rowOff>0</xdr:rowOff>
    </xdr:from>
    <xdr:to>
      <xdr:col>6</xdr:col>
      <xdr:colOff>469900</xdr:colOff>
      <xdr:row>59</xdr:row>
      <xdr:rowOff>55957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835400" y="11760200"/>
          <a:ext cx="508000" cy="233757"/>
        </a:xfrm>
        <a:prstGeom prst="wedgeRectCallout">
          <a:avLst>
            <a:gd name="adj1" fmla="val 47426"/>
            <a:gd name="adj2" fmla="val 1080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.24</a:t>
          </a:r>
          <a:endParaRPr lang="ja-JP" altLang="en-US"/>
        </a:p>
      </xdr:txBody>
    </xdr:sp>
    <xdr:clientData/>
  </xdr:twoCellAnchor>
  <xdr:twoCellAnchor>
    <xdr:from>
      <xdr:col>6</xdr:col>
      <xdr:colOff>670560</xdr:colOff>
      <xdr:row>58</xdr:row>
      <xdr:rowOff>127000</xdr:rowOff>
    </xdr:from>
    <xdr:to>
      <xdr:col>7</xdr:col>
      <xdr:colOff>469900</xdr:colOff>
      <xdr:row>59</xdr:row>
      <xdr:rowOff>155487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544060" y="11887200"/>
          <a:ext cx="485140" cy="206287"/>
        </a:xfrm>
        <a:prstGeom prst="wedgeRectCallout">
          <a:avLst>
            <a:gd name="adj1" fmla="val -35498"/>
            <a:gd name="adj2" fmla="val 924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.10</a:t>
          </a:r>
          <a:endParaRPr lang="ja-JP" altLang="en-US"/>
        </a:p>
      </xdr:txBody>
    </xdr:sp>
    <xdr:clientData/>
  </xdr:twoCellAnchor>
  <xdr:twoCellAnchor>
    <xdr:from>
      <xdr:col>5</xdr:col>
      <xdr:colOff>482600</xdr:colOff>
      <xdr:row>55</xdr:row>
      <xdr:rowOff>76200</xdr:rowOff>
    </xdr:from>
    <xdr:to>
      <xdr:col>7</xdr:col>
      <xdr:colOff>165100</xdr:colOff>
      <xdr:row>56</xdr:row>
      <xdr:rowOff>132015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670300" y="11303000"/>
          <a:ext cx="1054100" cy="233615"/>
        </a:xfrm>
        <a:prstGeom prst="wedgeRectCallout">
          <a:avLst>
            <a:gd name="adj1" fmla="val 22433"/>
            <a:gd name="adj2" fmla="val 10843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0.72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4" zoomScale="75" zoomScaleNormal="100" workbookViewId="0">
      <selection activeCell="M48" sqref="M48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8</v>
      </c>
    </row>
    <row r="5" spans="2:23" ht="28.5" x14ac:dyDescent="0.3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P34" sqref="P34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>
        <v>0.378</v>
      </c>
      <c r="G27" s="45">
        <v>0.27</v>
      </c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>
        <v>0.33333333333333331</v>
      </c>
      <c r="C28" s="41">
        <v>0</v>
      </c>
      <c r="D28" s="41">
        <v>9.0909090909090912E-2</v>
      </c>
      <c r="E28" s="41">
        <v>0.17241379310344829</v>
      </c>
      <c r="F28" s="41">
        <v>0.26</v>
      </c>
      <c r="G28" s="41">
        <v>0.27</v>
      </c>
      <c r="H28" s="46">
        <v>0</v>
      </c>
      <c r="I28" s="46">
        <v>0</v>
      </c>
      <c r="J28" s="46">
        <v>0.27586206896551724</v>
      </c>
      <c r="K28" s="46">
        <v>0</v>
      </c>
      <c r="L28" s="47">
        <v>0.17241379310344829</v>
      </c>
    </row>
    <row r="29" spans="1:12" x14ac:dyDescent="0.15">
      <c r="A29" s="23">
        <v>27</v>
      </c>
      <c r="B29" s="48">
        <v>0</v>
      </c>
      <c r="C29" s="48">
        <v>0.16666666666666666</v>
      </c>
      <c r="D29" s="48">
        <v>0</v>
      </c>
      <c r="E29" s="48">
        <v>3.4482758620689655E-2</v>
      </c>
      <c r="F29" s="48">
        <v>0.188</v>
      </c>
      <c r="G29" s="48">
        <v>0.28000000000000003</v>
      </c>
      <c r="H29" s="49">
        <v>0</v>
      </c>
      <c r="I29" s="49">
        <v>0</v>
      </c>
      <c r="J29" s="49">
        <v>0.20689655172413793</v>
      </c>
      <c r="K29" s="49">
        <v>0.13793103448275862</v>
      </c>
      <c r="L29" s="37">
        <v>3.4482758620689655E-2</v>
      </c>
    </row>
    <row r="30" spans="1:12" x14ac:dyDescent="0.15">
      <c r="A30" s="23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0.14799999999999999</v>
      </c>
      <c r="G30" s="48">
        <v>0.25</v>
      </c>
      <c r="H30" s="49">
        <v>0</v>
      </c>
      <c r="I30" s="49">
        <v>3.4482758620689655E-2</v>
      </c>
      <c r="J30" s="49">
        <v>0.68965517241379315</v>
      </c>
      <c r="K30" s="49">
        <v>0</v>
      </c>
      <c r="L30" s="37">
        <v>0</v>
      </c>
    </row>
    <row r="31" spans="1:12" x14ac:dyDescent="0.15">
      <c r="A31" s="23">
        <v>29</v>
      </c>
      <c r="B31" s="48">
        <v>0</v>
      </c>
      <c r="C31" s="48">
        <v>0</v>
      </c>
      <c r="D31" s="48">
        <v>9.0909090909090912E-2</v>
      </c>
      <c r="E31" s="48">
        <v>3.4482758620689655E-2</v>
      </c>
      <c r="F31" s="48">
        <v>0.13799999999999998</v>
      </c>
      <c r="G31" s="48">
        <v>0.3</v>
      </c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>
        <v>3.4482758620689655E-2</v>
      </c>
    </row>
    <row r="32" spans="1:12" x14ac:dyDescent="0.15">
      <c r="A32" s="23">
        <v>30</v>
      </c>
      <c r="B32" s="48">
        <v>0</v>
      </c>
      <c r="C32" s="48">
        <v>0</v>
      </c>
      <c r="D32" s="48">
        <v>9.0909090909090912E-2</v>
      </c>
      <c r="E32" s="48">
        <v>3.4482758620689655E-2</v>
      </c>
      <c r="F32" s="48">
        <v>0.16600000000000001</v>
      </c>
      <c r="G32" s="48">
        <v>0.32</v>
      </c>
      <c r="H32" s="49">
        <v>0</v>
      </c>
      <c r="I32" s="49">
        <v>0</v>
      </c>
      <c r="J32" s="49">
        <v>1.3103448275862069</v>
      </c>
      <c r="K32" s="49">
        <v>0.27586206896551724</v>
      </c>
      <c r="L32" s="37">
        <v>3.4482758620689655E-2</v>
      </c>
    </row>
    <row r="33" spans="1:12" x14ac:dyDescent="0.15">
      <c r="A33" s="23">
        <v>31</v>
      </c>
      <c r="B33" s="48">
        <v>0</v>
      </c>
      <c r="C33" s="48">
        <v>0</v>
      </c>
      <c r="D33" s="48">
        <v>0.27272727272727271</v>
      </c>
      <c r="E33" s="48">
        <v>0.10344827586206896</v>
      </c>
      <c r="F33" s="48">
        <v>0.15</v>
      </c>
      <c r="G33" s="48">
        <v>0.3</v>
      </c>
      <c r="H33" s="49">
        <v>0</v>
      </c>
      <c r="I33" s="49">
        <v>0</v>
      </c>
      <c r="J33" s="49">
        <v>1.6896551724137931</v>
      </c>
      <c r="K33" s="49">
        <v>0.2413793103448276</v>
      </c>
      <c r="L33" s="37">
        <v>0.10344827586206896</v>
      </c>
    </row>
    <row r="34" spans="1:12" x14ac:dyDescent="0.15">
      <c r="A34" s="23">
        <v>32</v>
      </c>
      <c r="B34" s="48">
        <v>8.3333333333333329E-2</v>
      </c>
      <c r="C34" s="48">
        <v>0.33333333333333331</v>
      </c>
      <c r="D34" s="48">
        <v>0.72727272727272729</v>
      </c>
      <c r="E34" s="48">
        <v>0.37931034482758619</v>
      </c>
      <c r="F34" s="48">
        <v>0.21000000000000002</v>
      </c>
      <c r="G34" s="48">
        <v>0.3</v>
      </c>
      <c r="H34" s="49">
        <v>0</v>
      </c>
      <c r="I34" s="49">
        <v>0</v>
      </c>
      <c r="J34" s="49">
        <v>1.0344827586206897</v>
      </c>
      <c r="K34" s="49">
        <v>0.17241379310344829</v>
      </c>
      <c r="L34" s="37">
        <v>0.37931034482758619</v>
      </c>
    </row>
    <row r="35" spans="1:12" x14ac:dyDescent="0.15">
      <c r="A35" s="23">
        <v>33</v>
      </c>
      <c r="B35" s="48">
        <v>0</v>
      </c>
      <c r="C35" s="48">
        <v>0.5</v>
      </c>
      <c r="D35" s="48">
        <v>0.54545454545454541</v>
      </c>
      <c r="E35" s="48">
        <v>0.31034482758620691</v>
      </c>
      <c r="F35" s="48">
        <v>0.2</v>
      </c>
      <c r="G35" s="48">
        <v>0.28000000000000003</v>
      </c>
      <c r="H35" s="49">
        <v>0</v>
      </c>
      <c r="I35" s="49">
        <v>0</v>
      </c>
      <c r="J35" s="49">
        <v>0.7931034482758621</v>
      </c>
      <c r="K35" s="49">
        <v>0.34482758620689657</v>
      </c>
      <c r="L35" s="37">
        <v>0.31034482758620691</v>
      </c>
    </row>
    <row r="36" spans="1:12" x14ac:dyDescent="0.15">
      <c r="A36" s="23">
        <v>34</v>
      </c>
      <c r="B36" s="48">
        <v>0</v>
      </c>
      <c r="C36" s="48">
        <v>0</v>
      </c>
      <c r="D36" s="48">
        <v>9.0909090909090912E-2</v>
      </c>
      <c r="E36" s="48">
        <v>3.4482758620689655E-2</v>
      </c>
      <c r="F36" s="48">
        <v>0.14200000000000002</v>
      </c>
      <c r="G36" s="48">
        <v>0.31</v>
      </c>
      <c r="H36" s="49">
        <v>0</v>
      </c>
      <c r="I36" s="49">
        <v>0</v>
      </c>
      <c r="J36" s="49">
        <v>1.6896551724137931</v>
      </c>
      <c r="K36" s="49">
        <v>0.31034482758620691</v>
      </c>
      <c r="L36" s="37">
        <v>3.4482758620689655E-2</v>
      </c>
    </row>
    <row r="37" spans="1:12" x14ac:dyDescent="0.15">
      <c r="A37" s="23">
        <v>35</v>
      </c>
      <c r="B37" s="48">
        <v>0</v>
      </c>
      <c r="C37" s="48">
        <v>0</v>
      </c>
      <c r="D37" s="48">
        <v>0.18181818181818182</v>
      </c>
      <c r="E37" s="48">
        <v>6.8965517241379309E-2</v>
      </c>
      <c r="F37" s="48">
        <v>0.2</v>
      </c>
      <c r="G37" s="48">
        <v>0.35</v>
      </c>
      <c r="H37" s="49">
        <v>0</v>
      </c>
      <c r="I37" s="49">
        <v>0</v>
      </c>
      <c r="J37" s="49">
        <v>3.1379310344827585</v>
      </c>
      <c r="K37" s="49">
        <v>0.55172413793103448</v>
      </c>
      <c r="L37" s="37">
        <v>6.8965517241379309E-2</v>
      </c>
    </row>
    <row r="38" spans="1:12" x14ac:dyDescent="0.15">
      <c r="A38" s="23">
        <v>36</v>
      </c>
      <c r="B38" s="48">
        <v>0</v>
      </c>
      <c r="C38" s="48">
        <v>0.33333333333333331</v>
      </c>
      <c r="D38" s="48">
        <v>0.27272727272727271</v>
      </c>
      <c r="E38" s="48">
        <v>0.17241379310344829</v>
      </c>
      <c r="F38" s="48">
        <v>0.25</v>
      </c>
      <c r="G38" s="48">
        <v>0.5</v>
      </c>
      <c r="H38" s="49">
        <v>0</v>
      </c>
      <c r="I38" s="49">
        <v>0</v>
      </c>
      <c r="J38" s="49">
        <v>3.9310344827586206</v>
      </c>
      <c r="K38" s="49">
        <v>0.10344827586206896</v>
      </c>
      <c r="L38" s="37">
        <v>0.17241379310344829</v>
      </c>
    </row>
    <row r="39" spans="1:12" x14ac:dyDescent="0.15">
      <c r="A39" s="23">
        <v>37</v>
      </c>
      <c r="B39" s="48">
        <v>0</v>
      </c>
      <c r="C39" s="48">
        <v>0.16666666666666666</v>
      </c>
      <c r="D39" s="48">
        <v>0.18181818181818182</v>
      </c>
      <c r="E39" s="48">
        <v>0.10344827586206896</v>
      </c>
      <c r="F39" s="48">
        <v>0.24399999999999999</v>
      </c>
      <c r="G39" s="48">
        <v>0.72</v>
      </c>
      <c r="H39" s="49">
        <v>0</v>
      </c>
      <c r="I39" s="49">
        <v>0</v>
      </c>
      <c r="J39" s="49">
        <v>6.2068965517241379</v>
      </c>
      <c r="K39" s="49">
        <v>3.4482758620689655E-2</v>
      </c>
      <c r="L39" s="37">
        <v>0.10344827586206896</v>
      </c>
    </row>
    <row r="40" spans="1:12" x14ac:dyDescent="0.15">
      <c r="A40" s="23">
        <v>38</v>
      </c>
      <c r="B40" s="48">
        <v>8.3333333333333329E-2</v>
      </c>
      <c r="C40" s="48">
        <v>0</v>
      </c>
      <c r="D40" s="48">
        <v>0.18181818181818182</v>
      </c>
      <c r="E40" s="48">
        <v>0.10344827586206896</v>
      </c>
      <c r="F40" s="48"/>
      <c r="G40" s="48"/>
      <c r="H40" s="49">
        <v>0</v>
      </c>
      <c r="I40" s="49">
        <v>0</v>
      </c>
      <c r="J40" s="49">
        <v>5.3448275862068968</v>
      </c>
      <c r="K40" s="49">
        <v>0</v>
      </c>
      <c r="L40" s="37">
        <v>0.10344827586206896</v>
      </c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6.6896551724137927</v>
      </c>
      <c r="K42" s="49">
        <v>0.10344827586206896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2025-09-24T04:54:54Z</cp:lastPrinted>
  <dcterms:created xsi:type="dcterms:W3CDTF">2010-01-13T08:08:55Z</dcterms:created>
  <dcterms:modified xsi:type="dcterms:W3CDTF">2025-09-24T04:55:54Z</dcterms:modified>
</cp:coreProperties>
</file>