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40" windowHeight="9350" activeTab="0"/>
  </bookViews>
  <sheets>
    <sheet name="別紙４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<sst xmlns="http://schemas.openxmlformats.org/spreadsheetml/2006/main" count="19" uniqueCount="12">
  <si>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教育管理費科目</t>
  </si>
  <si>
    <t>支出予定額</t>
  </si>
  <si>
    <t>（支出済額）</t>
  </si>
  <si>
    <t>左のうち補助対象外経費</t>
  </si>
  <si>
    <t>補助対象経費</t>
  </si>
  <si>
    <t>項　　目</t>
  </si>
  <si>
    <t>金　　額</t>
  </si>
  <si>
    <t>合　計</t>
  </si>
  <si>
    <t>（単位：円）</t>
  </si>
  <si>
    <t>計</t>
  </si>
  <si>
    <t>技能教育施設運営事業教育管理費積算基礎内訳表</t>
  </si>
  <si>
    <t>別紙４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</si>
</sst>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180" fontId="4" fillId="0" borderId="12" xfId="0" applyNumberFormat="1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180" fontId="4" fillId="0" borderId="25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80" fontId="4" fillId="0" borderId="10" xfId="0" applyNumberFormat="1" applyFont="1" applyBorder="1" applyAlignment="1">
      <alignment vertical="center" shrinkToFit="1"/>
    </xf>
    <xf numFmtId="180" fontId="4" fillId="0" borderId="27" xfId="0" applyNumberFormat="1" applyFont="1" applyBorder="1" applyAlignment="1">
      <alignment vertical="center" shrinkToFit="1"/>
    </xf>
    <xf numFmtId="180" fontId="4" fillId="0" borderId="12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shrinkToFit="1"/>
    </xf>
    <xf numFmtId="180" fontId="4" fillId="0" borderId="27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5"/>
  <sheetViews>
    <sheetView tabSelected="1" zoomScalePageLayoutView="0" workbookViewId="0" topLeftCell="A34">
      <selection activeCell="K5" sqref="K5"/>
    </sheetView>
  </sheetViews>
  <sheetFormatPr defaultColWidth="9" defaultRowHeight="14.25"/>
  <cols>
    <col min="1" max="1" width="1.59765625" style="2" customWidth="1"/>
    <col min="2" max="2" width="15.59765625" style="2" customWidth="1"/>
    <col min="3" max="3" width="13.09765625" style="2" customWidth="1"/>
    <col min="4" max="4" width="20.59765625" style="2" customWidth="1"/>
    <col min="5" max="6" width="13.09765625" style="2" customWidth="1"/>
    <col min="7" max="7" width="1.59765625" style="2" customWidth="1"/>
    <col min="8" max="16384" width="9" style="2" customWidth="1"/>
  </cols>
  <sheetData>
    <row r="1" ht="12.75">
      <c r="B1" s="1" t="s">
        <v>11</v>
      </c>
    </row>
    <row r="2" spans="2:6" ht="12.75">
      <c r="B2" s="24" t="s">
        <v>10</v>
      </c>
      <c r="C2" s="24"/>
      <c r="D2" s="24"/>
      <c r="E2" s="24"/>
      <c r="F2" s="24"/>
    </row>
    <row r="4" spans="2:6" ht="13.5" customHeight="1" thickBot="1">
      <c r="B4" s="3"/>
      <c r="C4" s="3"/>
      <c r="D4" s="3"/>
      <c r="E4" s="3"/>
      <c r="F4" s="4" t="s">
        <v>8</v>
      </c>
    </row>
    <row r="5" spans="2:6" ht="13.5" customHeight="1">
      <c r="B5" s="27" t="s">
        <v>0</v>
      </c>
      <c r="C5" s="5" t="s">
        <v>1</v>
      </c>
      <c r="D5" s="25" t="s">
        <v>3</v>
      </c>
      <c r="E5" s="26"/>
      <c r="F5" s="35" t="s">
        <v>4</v>
      </c>
    </row>
    <row r="6" spans="2:6" ht="13.5" customHeight="1" thickBot="1">
      <c r="B6" s="28"/>
      <c r="C6" s="7" t="s">
        <v>2</v>
      </c>
      <c r="D6" s="8" t="s">
        <v>5</v>
      </c>
      <c r="E6" s="9" t="s">
        <v>6</v>
      </c>
      <c r="F6" s="36"/>
    </row>
    <row r="7" spans="2:6" ht="13.5" customHeight="1">
      <c r="B7" s="29"/>
      <c r="C7" s="32"/>
      <c r="D7" s="10"/>
      <c r="E7" s="18"/>
      <c r="F7" s="32">
        <f>C7-E12</f>
        <v>0</v>
      </c>
    </row>
    <row r="8" spans="2:6" ht="13.5" customHeight="1">
      <c r="B8" s="30"/>
      <c r="C8" s="33"/>
      <c r="D8" s="11"/>
      <c r="E8" s="19"/>
      <c r="F8" s="33"/>
    </row>
    <row r="9" spans="2:6" ht="13.5" customHeight="1">
      <c r="B9" s="30"/>
      <c r="C9" s="33"/>
      <c r="D9" s="11"/>
      <c r="E9" s="19"/>
      <c r="F9" s="33"/>
    </row>
    <row r="10" spans="2:6" ht="13.5" customHeight="1">
      <c r="B10" s="30"/>
      <c r="C10" s="33"/>
      <c r="D10" s="11"/>
      <c r="E10" s="19"/>
      <c r="F10" s="33"/>
    </row>
    <row r="11" spans="2:6" ht="13.5" customHeight="1">
      <c r="B11" s="30"/>
      <c r="C11" s="33"/>
      <c r="D11" s="11"/>
      <c r="E11" s="19"/>
      <c r="F11" s="33"/>
    </row>
    <row r="12" spans="2:6" ht="13.5" customHeight="1" thickBot="1">
      <c r="B12" s="31"/>
      <c r="C12" s="34"/>
      <c r="D12" s="13" t="s">
        <v>9</v>
      </c>
      <c r="E12" s="17">
        <f>SUM(E7:E11)</f>
        <v>0</v>
      </c>
      <c r="F12" s="34"/>
    </row>
    <row r="13" spans="2:6" ht="13.5" customHeight="1">
      <c r="B13" s="29"/>
      <c r="C13" s="32"/>
      <c r="D13" s="14"/>
      <c r="E13" s="20"/>
      <c r="F13" s="32">
        <f>C13-E18</f>
        <v>0</v>
      </c>
    </row>
    <row r="14" spans="2:6" ht="13.5" customHeight="1">
      <c r="B14" s="30"/>
      <c r="C14" s="33"/>
      <c r="D14" s="11"/>
      <c r="E14" s="19"/>
      <c r="F14" s="33"/>
    </row>
    <row r="15" spans="2:6" ht="13.5" customHeight="1">
      <c r="B15" s="30"/>
      <c r="C15" s="33"/>
      <c r="D15" s="11"/>
      <c r="E15" s="19"/>
      <c r="F15" s="33"/>
    </row>
    <row r="16" spans="2:6" ht="13.5" customHeight="1">
      <c r="B16" s="30"/>
      <c r="C16" s="33"/>
      <c r="D16" s="11"/>
      <c r="E16" s="19"/>
      <c r="F16" s="33"/>
    </row>
    <row r="17" spans="2:6" ht="13.5" customHeight="1">
      <c r="B17" s="30"/>
      <c r="C17" s="33"/>
      <c r="D17" s="11"/>
      <c r="E17" s="19"/>
      <c r="F17" s="33"/>
    </row>
    <row r="18" spans="2:6" ht="13.5" customHeight="1" thickBot="1">
      <c r="B18" s="31"/>
      <c r="C18" s="34"/>
      <c r="D18" s="15" t="s">
        <v>9</v>
      </c>
      <c r="E18" s="21">
        <f>SUM(E13:E17)</f>
        <v>0</v>
      </c>
      <c r="F18" s="34"/>
    </row>
    <row r="19" spans="2:6" ht="13.5" customHeight="1">
      <c r="B19" s="29"/>
      <c r="C19" s="32"/>
      <c r="D19" s="10"/>
      <c r="E19" s="18"/>
      <c r="F19" s="32">
        <f>C19-E24</f>
        <v>0</v>
      </c>
    </row>
    <row r="20" spans="2:6" ht="13.5" customHeight="1">
      <c r="B20" s="30"/>
      <c r="C20" s="33"/>
      <c r="D20" s="11"/>
      <c r="E20" s="19"/>
      <c r="F20" s="33"/>
    </row>
    <row r="21" spans="2:6" ht="13.5" customHeight="1">
      <c r="B21" s="30"/>
      <c r="C21" s="33"/>
      <c r="D21" s="11"/>
      <c r="E21" s="19"/>
      <c r="F21" s="33"/>
    </row>
    <row r="22" spans="2:6" ht="13.5" customHeight="1">
      <c r="B22" s="30"/>
      <c r="C22" s="33"/>
      <c r="D22" s="11"/>
      <c r="E22" s="19"/>
      <c r="F22" s="33"/>
    </row>
    <row r="23" spans="2:6" ht="13.5" customHeight="1">
      <c r="B23" s="30"/>
      <c r="C23" s="33"/>
      <c r="D23" s="11"/>
      <c r="E23" s="19"/>
      <c r="F23" s="33"/>
    </row>
    <row r="24" spans="2:6" ht="13.5" customHeight="1" thickBot="1">
      <c r="B24" s="31"/>
      <c r="C24" s="34"/>
      <c r="D24" s="13" t="s">
        <v>9</v>
      </c>
      <c r="E24" s="17">
        <f>SUM(E19:E23)</f>
        <v>0</v>
      </c>
      <c r="F24" s="34"/>
    </row>
    <row r="25" spans="2:6" ht="13.5" customHeight="1">
      <c r="B25" s="29"/>
      <c r="C25" s="32"/>
      <c r="D25" s="14"/>
      <c r="E25" s="20"/>
      <c r="F25" s="32">
        <f>C25-E30</f>
        <v>0</v>
      </c>
    </row>
    <row r="26" spans="2:6" ht="13.5" customHeight="1">
      <c r="B26" s="30"/>
      <c r="C26" s="33"/>
      <c r="D26" s="11"/>
      <c r="E26" s="19"/>
      <c r="F26" s="33"/>
    </row>
    <row r="27" spans="2:6" ht="13.5" customHeight="1">
      <c r="B27" s="30"/>
      <c r="C27" s="33"/>
      <c r="D27" s="11"/>
      <c r="E27" s="19"/>
      <c r="F27" s="33"/>
    </row>
    <row r="28" spans="2:6" ht="13.5" customHeight="1">
      <c r="B28" s="30"/>
      <c r="C28" s="33"/>
      <c r="D28" s="11"/>
      <c r="E28" s="19"/>
      <c r="F28" s="33"/>
    </row>
    <row r="29" spans="2:6" ht="13.5" customHeight="1">
      <c r="B29" s="30"/>
      <c r="C29" s="33"/>
      <c r="D29" s="11"/>
      <c r="E29" s="19"/>
      <c r="F29" s="33"/>
    </row>
    <row r="30" spans="2:6" ht="13.5" customHeight="1" thickBot="1">
      <c r="B30" s="31"/>
      <c r="C30" s="34"/>
      <c r="D30" s="15" t="s">
        <v>9</v>
      </c>
      <c r="E30" s="21">
        <f>SUM(E25:E29)</f>
        <v>0</v>
      </c>
      <c r="F30" s="34"/>
    </row>
    <row r="31" spans="2:6" ht="13.5" customHeight="1">
      <c r="B31" s="29"/>
      <c r="C31" s="32"/>
      <c r="D31" s="10"/>
      <c r="E31" s="18"/>
      <c r="F31" s="32">
        <f>C31-E36</f>
        <v>0</v>
      </c>
    </row>
    <row r="32" spans="2:6" ht="13.5" customHeight="1">
      <c r="B32" s="30"/>
      <c r="C32" s="33"/>
      <c r="D32" s="11"/>
      <c r="E32" s="19"/>
      <c r="F32" s="33"/>
    </row>
    <row r="33" spans="2:6" ht="13.5" customHeight="1">
      <c r="B33" s="30"/>
      <c r="C33" s="33"/>
      <c r="D33" s="11"/>
      <c r="E33" s="19"/>
      <c r="F33" s="33"/>
    </row>
    <row r="34" spans="2:6" ht="13.5" customHeight="1">
      <c r="B34" s="30"/>
      <c r="C34" s="33"/>
      <c r="D34" s="11"/>
      <c r="E34" s="19"/>
      <c r="F34" s="33"/>
    </row>
    <row r="35" spans="2:6" ht="13.5" customHeight="1">
      <c r="B35" s="30"/>
      <c r="C35" s="33"/>
      <c r="D35" s="11"/>
      <c r="E35" s="19"/>
      <c r="F35" s="33"/>
    </row>
    <row r="36" spans="2:6" ht="13.5" customHeight="1" thickBot="1">
      <c r="B36" s="31"/>
      <c r="C36" s="34"/>
      <c r="D36" s="13" t="s">
        <v>9</v>
      </c>
      <c r="E36" s="17">
        <f>SUM(E31:E35)</f>
        <v>0</v>
      </c>
      <c r="F36" s="34"/>
    </row>
    <row r="37" spans="2:6" ht="13.5" customHeight="1">
      <c r="B37" s="29"/>
      <c r="C37" s="32"/>
      <c r="D37" s="14"/>
      <c r="E37" s="20"/>
      <c r="F37" s="32">
        <f>C37-E42</f>
        <v>0</v>
      </c>
    </row>
    <row r="38" spans="2:6" ht="13.5" customHeight="1">
      <c r="B38" s="30"/>
      <c r="C38" s="33"/>
      <c r="D38" s="11"/>
      <c r="E38" s="19"/>
      <c r="F38" s="33"/>
    </row>
    <row r="39" spans="2:6" ht="13.5" customHeight="1">
      <c r="B39" s="30"/>
      <c r="C39" s="33"/>
      <c r="D39" s="11"/>
      <c r="E39" s="19"/>
      <c r="F39" s="33"/>
    </row>
    <row r="40" spans="2:6" ht="13.5" customHeight="1">
      <c r="B40" s="30"/>
      <c r="C40" s="33"/>
      <c r="D40" s="11"/>
      <c r="E40" s="19"/>
      <c r="F40" s="33"/>
    </row>
    <row r="41" spans="2:6" ht="13.5" customHeight="1">
      <c r="B41" s="30"/>
      <c r="C41" s="33"/>
      <c r="D41" s="11"/>
      <c r="E41" s="19"/>
      <c r="F41" s="33"/>
    </row>
    <row r="42" spans="2:6" ht="13.5" customHeight="1" thickBot="1">
      <c r="B42" s="31"/>
      <c r="C42" s="34"/>
      <c r="D42" s="15" t="s">
        <v>9</v>
      </c>
      <c r="E42" s="21">
        <f>SUM(E37:E41)</f>
        <v>0</v>
      </c>
      <c r="F42" s="34"/>
    </row>
    <row r="43" spans="2:6" ht="13.5" customHeight="1">
      <c r="B43" s="29"/>
      <c r="C43" s="32"/>
      <c r="D43" s="10"/>
      <c r="E43" s="18"/>
      <c r="F43" s="32">
        <f>C43-E48</f>
        <v>0</v>
      </c>
    </row>
    <row r="44" spans="2:6" ht="13.5" customHeight="1">
      <c r="B44" s="30"/>
      <c r="C44" s="33"/>
      <c r="D44" s="11"/>
      <c r="E44" s="19"/>
      <c r="F44" s="33"/>
    </row>
    <row r="45" spans="2:6" ht="13.5" customHeight="1">
      <c r="B45" s="30"/>
      <c r="C45" s="33"/>
      <c r="D45" s="11"/>
      <c r="E45" s="19"/>
      <c r="F45" s="33"/>
    </row>
    <row r="46" spans="2:6" ht="13.5" customHeight="1">
      <c r="B46" s="30"/>
      <c r="C46" s="33"/>
      <c r="D46" s="11"/>
      <c r="E46" s="19"/>
      <c r="F46" s="33"/>
    </row>
    <row r="47" spans="2:6" ht="13.5" customHeight="1">
      <c r="B47" s="30"/>
      <c r="C47" s="33"/>
      <c r="D47" s="11"/>
      <c r="E47" s="19"/>
      <c r="F47" s="33"/>
    </row>
    <row r="48" spans="2:6" ht="13.5" customHeight="1" thickBot="1">
      <c r="B48" s="31"/>
      <c r="C48" s="34"/>
      <c r="D48" s="13" t="s">
        <v>9</v>
      </c>
      <c r="E48" s="17">
        <f>SUM(E43:E47)</f>
        <v>0</v>
      </c>
      <c r="F48" s="34"/>
    </row>
    <row r="49" spans="2:6" ht="13.5" customHeight="1">
      <c r="B49" s="29"/>
      <c r="C49" s="37"/>
      <c r="D49" s="14"/>
      <c r="E49" s="20"/>
      <c r="F49" s="32">
        <f>C49-E54</f>
        <v>0</v>
      </c>
    </row>
    <row r="50" spans="2:6" ht="13.5" customHeight="1">
      <c r="B50" s="30"/>
      <c r="C50" s="38"/>
      <c r="D50" s="11"/>
      <c r="E50" s="19"/>
      <c r="F50" s="33"/>
    </row>
    <row r="51" spans="2:6" ht="13.5" customHeight="1">
      <c r="B51" s="30"/>
      <c r="C51" s="38"/>
      <c r="D51" s="11"/>
      <c r="E51" s="19"/>
      <c r="F51" s="33"/>
    </row>
    <row r="52" spans="2:6" ht="13.5" customHeight="1">
      <c r="B52" s="30"/>
      <c r="C52" s="38"/>
      <c r="D52" s="11"/>
      <c r="E52" s="19"/>
      <c r="F52" s="33"/>
    </row>
    <row r="53" spans="2:6" ht="13.5" customHeight="1">
      <c r="B53" s="30"/>
      <c r="C53" s="38"/>
      <c r="D53" s="11"/>
      <c r="E53" s="19"/>
      <c r="F53" s="33"/>
    </row>
    <row r="54" spans="2:6" ht="13.5" customHeight="1" thickBot="1">
      <c r="B54" s="31"/>
      <c r="C54" s="39"/>
      <c r="D54" s="15" t="s">
        <v>9</v>
      </c>
      <c r="E54" s="21">
        <f>SUM(E49:E53)</f>
        <v>0</v>
      </c>
      <c r="F54" s="34"/>
    </row>
    <row r="55" spans="2:6" ht="21" customHeight="1" thickBot="1">
      <c r="B55" s="6" t="s">
        <v>7</v>
      </c>
      <c r="C55" s="12">
        <f>SUM(C7:C54)</f>
        <v>0</v>
      </c>
      <c r="D55" s="16"/>
      <c r="E55" s="22">
        <f>E12+E18+E24+E30+E36+E42+E48+E54</f>
        <v>0</v>
      </c>
      <c r="F55" s="23">
        <f>SUM(F7:F54)</f>
        <v>0</v>
      </c>
    </row>
  </sheetData>
  <sheetProtection/>
  <mergeCells count="28">
    <mergeCell ref="B49:B54"/>
    <mergeCell ref="F49:F54"/>
    <mergeCell ref="B37:B42"/>
    <mergeCell ref="F37:F42"/>
    <mergeCell ref="B43:B48"/>
    <mergeCell ref="F43:F48"/>
    <mergeCell ref="C43:C48"/>
    <mergeCell ref="C49:C54"/>
    <mergeCell ref="C37:C42"/>
    <mergeCell ref="B25:B30"/>
    <mergeCell ref="F25:F30"/>
    <mergeCell ref="B31:B36"/>
    <mergeCell ref="F31:F36"/>
    <mergeCell ref="C31:C36"/>
    <mergeCell ref="C25:C30"/>
    <mergeCell ref="B13:B18"/>
    <mergeCell ref="F13:F18"/>
    <mergeCell ref="B19:B24"/>
    <mergeCell ref="F19:F24"/>
    <mergeCell ref="C19:C24"/>
    <mergeCell ref="C13:C18"/>
    <mergeCell ref="B2:F2"/>
    <mergeCell ref="D5:E5"/>
    <mergeCell ref="B5:B6"/>
    <mergeCell ref="B7:B12"/>
    <mergeCell ref="F7:F12"/>
    <mergeCell ref="F5:F6"/>
    <mergeCell ref="C7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2016-09-27T02:19:50Z</cp:lastPrinted>
  <dcterms:created xsi:type="dcterms:W3CDTF">2010-03-19T10:41:42Z</dcterms:created>
  <dcterms:modified xsi:type="dcterms:W3CDTF">2023-03-02T00:27:19Z</dcterms:modified>
  <cp:category/>
  <cp:version/>
  <cp:contentType/>
  <cp:contentStatus/>
</cp:coreProperties>
</file>