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BD911071-6A92-400B-833F-CEB818D3A2E0}" xr6:coauthVersionLast="47" xr6:coauthVersionMax="47" xr10:uidLastSave="{00000000-0000-0000-0000-000000000000}"/>
  <bookViews>
    <workbookView xWindow="34815" yWindow="1170" windowWidth="22665" windowHeight="14235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<sst xmlns="http://schemas.openxmlformats.org/spreadsheetml/2006/main" count="19" uniqueCount="19">
  <si>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</si>
  <si>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</si>
  <si>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</si>
  <si>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</si>
  <si>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</si>
  <si>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</si>
  <si>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</si>
  <si>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</si>
  <si>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</si>
  <si>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</si>
  <si>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</si>
  <si>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</si>
  <si>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</si>
  <si>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</si>
  <si>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</si>
  <si>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</si>
  <si>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感染性胃腸炎</t>
    <rPh sb="0" eb="6">
      <t>カンセンセイイチョウエン</t>
    </rPh>
    <phoneticPr fontId="3"/>
  </si>
  <si>
    <t>感染性胃腸炎発生状況グラフ</t>
    <rPh sb="6" eb="8">
      <t>ハッセイ</t>
    </rPh>
    <rPh sb="8" eb="10">
      <t>ジョウキョウ</t>
    </rPh>
    <phoneticPr fontId="3"/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</si>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</sst>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D1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1.3359999999999999</c:v>
                </c:pt>
                <c:pt idx="1">
                  <c:v>3.7280000000000002</c:v>
                </c:pt>
                <c:pt idx="2">
                  <c:v>4.5419999999999998</c:v>
                </c:pt>
                <c:pt idx="3">
                  <c:v>5.8079999999999998</c:v>
                </c:pt>
                <c:pt idx="4">
                  <c:v>7.2620000000000005</c:v>
                </c:pt>
                <c:pt idx="5">
                  <c:v>7.3840000000000003</c:v>
                </c:pt>
                <c:pt idx="6">
                  <c:v>7.734</c:v>
                </c:pt>
                <c:pt idx="7">
                  <c:v>11.61</c:v>
                </c:pt>
                <c:pt idx="8">
                  <c:v>9.9619999999999997</c:v>
                </c:pt>
                <c:pt idx="9">
                  <c:v>12.412000000000001</c:v>
                </c:pt>
                <c:pt idx="10">
                  <c:v>11.879999999999999</c:v>
                </c:pt>
                <c:pt idx="11">
                  <c:v>9.8339999999999996</c:v>
                </c:pt>
                <c:pt idx="12">
                  <c:v>9.1620000000000008</c:v>
                </c:pt>
                <c:pt idx="13">
                  <c:v>6.4159999999999995</c:v>
                </c:pt>
                <c:pt idx="14">
                  <c:v>9.886000000000001</c:v>
                </c:pt>
                <c:pt idx="15">
                  <c:v>11.474</c:v>
                </c:pt>
                <c:pt idx="16">
                  <c:v>10.15</c:v>
                </c:pt>
                <c:pt idx="17">
                  <c:v>8.798</c:v>
                </c:pt>
                <c:pt idx="18">
                  <c:v>7.0739999999999998</c:v>
                </c:pt>
                <c:pt idx="19">
                  <c:v>10.181999999999999</c:v>
                </c:pt>
                <c:pt idx="20">
                  <c:v>8.2540000000000013</c:v>
                </c:pt>
                <c:pt idx="21">
                  <c:v>7.5359999999999996</c:v>
                </c:pt>
                <c:pt idx="22">
                  <c:v>8.5540000000000003</c:v>
                </c:pt>
                <c:pt idx="23">
                  <c:v>8.3559999999999999</c:v>
                </c:pt>
                <c:pt idx="24">
                  <c:v>6.3240000000000007</c:v>
                </c:pt>
                <c:pt idx="25">
                  <c:v>5.444</c:v>
                </c:pt>
                <c:pt idx="26">
                  <c:v>4.903999999999999</c:v>
                </c:pt>
                <c:pt idx="27">
                  <c:v>4.8759999999999994</c:v>
                </c:pt>
                <c:pt idx="28">
                  <c:v>5.1559999999999997</c:v>
                </c:pt>
                <c:pt idx="29">
                  <c:v>4.5759999999999996</c:v>
                </c:pt>
                <c:pt idx="30">
                  <c:v>5.3</c:v>
                </c:pt>
                <c:pt idx="31">
                  <c:v>5.7880000000000003</c:v>
                </c:pt>
                <c:pt idx="32">
                  <c:v>3.2600000000000002</c:v>
                </c:pt>
                <c:pt idx="33">
                  <c:v>4.3959999999999999</c:v>
                </c:pt>
                <c:pt idx="34">
                  <c:v>4.9719999999999995</c:v>
                </c:pt>
                <c:pt idx="35">
                  <c:v>5.1440000000000001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1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55D-915A-2795E4CA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1860124627276"/>
          <c:y val="4.9866552340466656E-2"/>
          <c:w val="0.223440284250183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0.375</c:v>
                </c:pt>
                <c:pt idx="1">
                  <c:v>4.25</c:v>
                </c:pt>
                <c:pt idx="2">
                  <c:v>3.25</c:v>
                </c:pt>
                <c:pt idx="3">
                  <c:v>5.25</c:v>
                </c:pt>
                <c:pt idx="4">
                  <c:v>6.375</c:v>
                </c:pt>
                <c:pt idx="5">
                  <c:v>4.5</c:v>
                </c:pt>
                <c:pt idx="6">
                  <c:v>5.625</c:v>
                </c:pt>
                <c:pt idx="7">
                  <c:v>6</c:v>
                </c:pt>
                <c:pt idx="8">
                  <c:v>4.5</c:v>
                </c:pt>
                <c:pt idx="9">
                  <c:v>7</c:v>
                </c:pt>
                <c:pt idx="10">
                  <c:v>5.75</c:v>
                </c:pt>
                <c:pt idx="11">
                  <c:v>6.875</c:v>
                </c:pt>
                <c:pt idx="12">
                  <c:v>7.125</c:v>
                </c:pt>
                <c:pt idx="13">
                  <c:v>3.875</c:v>
                </c:pt>
                <c:pt idx="14">
                  <c:v>7.125</c:v>
                </c:pt>
                <c:pt idx="15">
                  <c:v>13.125</c:v>
                </c:pt>
                <c:pt idx="16">
                  <c:v>10.125</c:v>
                </c:pt>
                <c:pt idx="17">
                  <c:v>5</c:v>
                </c:pt>
                <c:pt idx="18">
                  <c:v>3.875</c:v>
                </c:pt>
                <c:pt idx="19">
                  <c:v>8.625</c:v>
                </c:pt>
                <c:pt idx="20">
                  <c:v>8</c:v>
                </c:pt>
                <c:pt idx="21">
                  <c:v>6.75</c:v>
                </c:pt>
                <c:pt idx="22">
                  <c:v>7.875</c:v>
                </c:pt>
                <c:pt idx="23">
                  <c:v>12</c:v>
                </c:pt>
                <c:pt idx="24">
                  <c:v>6.5</c:v>
                </c:pt>
                <c:pt idx="25">
                  <c:v>4</c:v>
                </c:pt>
                <c:pt idx="26">
                  <c:v>5.875</c:v>
                </c:pt>
                <c:pt idx="27">
                  <c:v>5.375</c:v>
                </c:pt>
                <c:pt idx="28">
                  <c:v>6.75</c:v>
                </c:pt>
                <c:pt idx="29">
                  <c:v>3.625</c:v>
                </c:pt>
                <c:pt idx="30">
                  <c:v>6.375</c:v>
                </c:pt>
                <c:pt idx="31">
                  <c:v>6</c:v>
                </c:pt>
                <c:pt idx="32">
                  <c:v>1</c:v>
                </c:pt>
                <c:pt idx="33">
                  <c:v>6.375</c:v>
                </c:pt>
                <c:pt idx="34">
                  <c:v>7.125</c:v>
                </c:pt>
                <c:pt idx="35">
                  <c:v>5.125</c:v>
                </c:pt>
                <c:pt idx="36">
                  <c:v>10.125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7</c:v>
                </c:pt>
                <c:pt idx="1">
                  <c:v>3.75</c:v>
                </c:pt>
                <c:pt idx="2">
                  <c:v>7.25</c:v>
                </c:pt>
                <c:pt idx="3">
                  <c:v>3.75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7.75</c:v>
                </c:pt>
                <c:pt idx="8">
                  <c:v>13</c:v>
                </c:pt>
                <c:pt idx="9">
                  <c:v>10</c:v>
                </c:pt>
                <c:pt idx="10">
                  <c:v>12.5</c:v>
                </c:pt>
                <c:pt idx="11">
                  <c:v>15.75</c:v>
                </c:pt>
                <c:pt idx="12">
                  <c:v>10.25</c:v>
                </c:pt>
                <c:pt idx="13">
                  <c:v>9.75</c:v>
                </c:pt>
                <c:pt idx="14">
                  <c:v>9.75</c:v>
                </c:pt>
                <c:pt idx="15">
                  <c:v>10.25</c:v>
                </c:pt>
                <c:pt idx="16">
                  <c:v>9</c:v>
                </c:pt>
                <c:pt idx="17">
                  <c:v>11</c:v>
                </c:pt>
                <c:pt idx="18">
                  <c:v>6.5</c:v>
                </c:pt>
                <c:pt idx="19">
                  <c:v>9</c:v>
                </c:pt>
                <c:pt idx="20">
                  <c:v>4.5</c:v>
                </c:pt>
                <c:pt idx="21">
                  <c:v>5.5</c:v>
                </c:pt>
                <c:pt idx="22">
                  <c:v>8.25</c:v>
                </c:pt>
                <c:pt idx="23">
                  <c:v>3.75</c:v>
                </c:pt>
                <c:pt idx="24">
                  <c:v>6.5</c:v>
                </c:pt>
                <c:pt idx="25">
                  <c:v>4.25</c:v>
                </c:pt>
                <c:pt idx="26">
                  <c:v>5.5</c:v>
                </c:pt>
                <c:pt idx="27">
                  <c:v>7.25</c:v>
                </c:pt>
                <c:pt idx="28">
                  <c:v>5.25</c:v>
                </c:pt>
                <c:pt idx="29">
                  <c:v>8.5</c:v>
                </c:pt>
                <c:pt idx="30">
                  <c:v>5.75</c:v>
                </c:pt>
                <c:pt idx="31">
                  <c:v>9</c:v>
                </c:pt>
                <c:pt idx="32">
                  <c:v>9.75</c:v>
                </c:pt>
                <c:pt idx="33">
                  <c:v>5</c:v>
                </c:pt>
                <c:pt idx="34">
                  <c:v>5.5</c:v>
                </c:pt>
                <c:pt idx="35">
                  <c:v>7.25</c:v>
                </c:pt>
                <c:pt idx="36">
                  <c:v>10.75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2.5714285714285716</c:v>
                </c:pt>
                <c:pt idx="2">
                  <c:v>3.7142857142857144</c:v>
                </c:pt>
                <c:pt idx="3">
                  <c:v>2.1428571428571428</c:v>
                </c:pt>
                <c:pt idx="4">
                  <c:v>3.8571428571428572</c:v>
                </c:pt>
                <c:pt idx="5">
                  <c:v>2.8571428571428572</c:v>
                </c:pt>
                <c:pt idx="6">
                  <c:v>3.8571428571428572</c:v>
                </c:pt>
                <c:pt idx="7">
                  <c:v>5.1428571428571432</c:v>
                </c:pt>
                <c:pt idx="8">
                  <c:v>5.4285714285714288</c:v>
                </c:pt>
                <c:pt idx="9">
                  <c:v>5.5714285714285712</c:v>
                </c:pt>
                <c:pt idx="10">
                  <c:v>5.5714285714285712</c:v>
                </c:pt>
                <c:pt idx="11">
                  <c:v>7.2857142857142856</c:v>
                </c:pt>
                <c:pt idx="12">
                  <c:v>4.1428571428571432</c:v>
                </c:pt>
                <c:pt idx="13">
                  <c:v>4.1428571428571432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3.4285714285714284</c:v>
                </c:pt>
                <c:pt idx="18">
                  <c:v>5</c:v>
                </c:pt>
                <c:pt idx="19">
                  <c:v>9.2857142857142865</c:v>
                </c:pt>
                <c:pt idx="20">
                  <c:v>7.2857142857142856</c:v>
                </c:pt>
                <c:pt idx="21">
                  <c:v>6.8571428571428568</c:v>
                </c:pt>
                <c:pt idx="22">
                  <c:v>5.2857142857142856</c:v>
                </c:pt>
                <c:pt idx="23">
                  <c:v>5</c:v>
                </c:pt>
                <c:pt idx="24">
                  <c:v>2.4285714285714284</c:v>
                </c:pt>
                <c:pt idx="25">
                  <c:v>2.5714285714285716</c:v>
                </c:pt>
                <c:pt idx="26">
                  <c:v>2.7142857142857144</c:v>
                </c:pt>
                <c:pt idx="27">
                  <c:v>4</c:v>
                </c:pt>
                <c:pt idx="28">
                  <c:v>4</c:v>
                </c:pt>
                <c:pt idx="29">
                  <c:v>2.8571428571428572</c:v>
                </c:pt>
                <c:pt idx="30">
                  <c:v>3</c:v>
                </c:pt>
                <c:pt idx="31">
                  <c:v>3.5714285714285716</c:v>
                </c:pt>
                <c:pt idx="32">
                  <c:v>3</c:v>
                </c:pt>
                <c:pt idx="33">
                  <c:v>1.8571428571428572</c:v>
                </c:pt>
                <c:pt idx="34">
                  <c:v>3.7142857142857144</c:v>
                </c:pt>
                <c:pt idx="35">
                  <c:v>5.1428571428571432</c:v>
                </c:pt>
                <c:pt idx="36">
                  <c:v>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88900</xdr:colOff>
      <xdr:row>57</xdr:row>
      <xdr:rowOff>88900</xdr:rowOff>
    </xdr:from>
    <xdr:to>
      <xdr:col>7</xdr:col>
      <xdr:colOff>596900</xdr:colOff>
      <xdr:row>58</xdr:row>
      <xdr:rowOff>144857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648200" y="11671300"/>
          <a:ext cx="508000" cy="233757"/>
        </a:xfrm>
        <a:prstGeom prst="wedgeRectCallout">
          <a:avLst>
            <a:gd name="adj1" fmla="val -75074"/>
            <a:gd name="adj2" fmla="val 5911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5.14</a:t>
          </a:r>
          <a:endParaRPr lang="ja-JP" altLang="en-US"/>
        </a:p>
      </xdr:txBody>
    </xdr:sp>
    <xdr:clientData/>
  </xdr:twoCellAnchor>
  <xdr:twoCellAnchor>
    <xdr:from>
      <xdr:col>6</xdr:col>
      <xdr:colOff>530860</xdr:colOff>
      <xdr:row>54</xdr:row>
      <xdr:rowOff>101600</xdr:rowOff>
    </xdr:from>
    <xdr:to>
      <xdr:col>7</xdr:col>
      <xdr:colOff>330200</xdr:colOff>
      <xdr:row>55</xdr:row>
      <xdr:rowOff>139612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404360" y="11150600"/>
          <a:ext cx="485140" cy="215812"/>
        </a:xfrm>
        <a:prstGeom prst="wedgeRectCallout">
          <a:avLst>
            <a:gd name="adj1" fmla="val -35497"/>
            <a:gd name="adj2" fmla="val 10580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8.74</a:t>
          </a:r>
          <a:endParaRPr lang="ja-JP" altLang="en-US"/>
        </a:p>
      </xdr:txBody>
    </xdr:sp>
    <xdr:clientData/>
  </xdr:twoCellAnchor>
  <xdr:twoCellAnchor>
    <xdr:from>
      <xdr:col>7</xdr:col>
      <xdr:colOff>50800</xdr:colOff>
      <xdr:row>59</xdr:row>
      <xdr:rowOff>38100</xdr:rowOff>
    </xdr:from>
    <xdr:to>
      <xdr:col>8</xdr:col>
      <xdr:colOff>419100</xdr:colOff>
      <xdr:row>60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610100" y="11976100"/>
          <a:ext cx="1054100" cy="220915"/>
        </a:xfrm>
        <a:prstGeom prst="wedgeRectCallout">
          <a:avLst>
            <a:gd name="adj1" fmla="val -64314"/>
            <a:gd name="adj2" fmla="val -3333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4.66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13</xdr:row>
      <xdr:rowOff>165100</xdr:rowOff>
    </xdr:from>
    <xdr:to>
      <xdr:col>8</xdr:col>
      <xdr:colOff>739140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3020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13</xdr:row>
      <xdr:rowOff>38100</xdr:rowOff>
    </xdr:from>
    <xdr:to>
      <xdr:col>10</xdr:col>
      <xdr:colOff>342900</xdr:colOff>
      <xdr:row>14</xdr:row>
      <xdr:rowOff>139700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175000"/>
          <a:ext cx="1242060" cy="2794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0" zoomScale="75" zoomScaleNormal="100" workbookViewId="0">
      <selection activeCell="N52" sqref="N5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48" sqref="O4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0.375</v>
      </c>
      <c r="C3" s="32">
        <v>7</v>
      </c>
      <c r="D3" s="32">
        <v>0</v>
      </c>
      <c r="E3" s="33">
        <v>1.631578947368421</v>
      </c>
      <c r="F3" s="34">
        <v>1.3359999999999999</v>
      </c>
      <c r="G3" s="35">
        <v>1.0900000000000001</v>
      </c>
      <c r="H3" s="53">
        <v>1.8421052631578947</v>
      </c>
      <c r="I3" s="53">
        <v>4.2105263157894735</v>
      </c>
      <c r="J3" s="54">
        <v>2.1578947368421053</v>
      </c>
      <c r="K3" s="54">
        <v>1.736842105263158</v>
      </c>
      <c r="L3" s="36">
        <v>1.631578947368421</v>
      </c>
    </row>
    <row r="4" spans="1:12" x14ac:dyDescent="0.15">
      <c r="A4" s="2">
        <v>2</v>
      </c>
      <c r="B4" s="32">
        <v>4.25</v>
      </c>
      <c r="C4" s="32">
        <v>3.75</v>
      </c>
      <c r="D4" s="32">
        <v>2.5714285714285716</v>
      </c>
      <c r="E4" s="33">
        <v>3.5263157894736841</v>
      </c>
      <c r="F4" s="34">
        <v>3.7280000000000002</v>
      </c>
      <c r="G4" s="35">
        <v>4.13</v>
      </c>
      <c r="H4" s="55">
        <v>1.6842105263157894</v>
      </c>
      <c r="I4" s="56">
        <v>4.6842105263157894</v>
      </c>
      <c r="J4" s="57">
        <v>4.3157894736842106</v>
      </c>
      <c r="K4" s="58">
        <v>4.8421052631578947</v>
      </c>
      <c r="L4" s="37">
        <v>3.5263157894736841</v>
      </c>
    </row>
    <row r="5" spans="1:12" x14ac:dyDescent="0.15">
      <c r="A5" s="2">
        <v>3</v>
      </c>
      <c r="B5" s="32">
        <v>3.25</v>
      </c>
      <c r="C5" s="32">
        <v>7.25</v>
      </c>
      <c r="D5" s="32">
        <v>3.7142857142857144</v>
      </c>
      <c r="E5" s="33">
        <v>4.2631578947368425</v>
      </c>
      <c r="F5" s="34">
        <v>4.5419999999999998</v>
      </c>
      <c r="G5" s="35">
        <v>4.5199999999999996</v>
      </c>
      <c r="H5" s="55">
        <v>1.8947368421052631</v>
      </c>
      <c r="I5" s="55">
        <v>4.9473684210526319</v>
      </c>
      <c r="J5" s="59">
        <v>5.3684210526315788</v>
      </c>
      <c r="K5" s="59">
        <v>6.8947368421052628</v>
      </c>
      <c r="L5" s="37">
        <v>4.2631578947368425</v>
      </c>
    </row>
    <row r="6" spans="1:12" x14ac:dyDescent="0.15">
      <c r="A6" s="2">
        <v>4</v>
      </c>
      <c r="B6" s="32">
        <v>5.25</v>
      </c>
      <c r="C6" s="32">
        <v>3.75</v>
      </c>
      <c r="D6" s="32">
        <v>2.1428571428571428</v>
      </c>
      <c r="E6" s="33">
        <v>3.7894736842105261</v>
      </c>
      <c r="F6" s="34">
        <v>5.8079999999999998</v>
      </c>
      <c r="G6" s="35">
        <v>6.06</v>
      </c>
      <c r="H6" s="55">
        <v>2</v>
      </c>
      <c r="I6" s="55">
        <v>4.7368421052631575</v>
      </c>
      <c r="J6" s="59">
        <v>7.6315789473684212</v>
      </c>
      <c r="K6" s="59">
        <v>5.6842105263157894</v>
      </c>
      <c r="L6" s="37">
        <v>3.7894736842105261</v>
      </c>
    </row>
    <row r="7" spans="1:12" x14ac:dyDescent="0.15">
      <c r="A7" s="2">
        <v>5</v>
      </c>
      <c r="B7" s="32">
        <v>6.375</v>
      </c>
      <c r="C7" s="32">
        <v>3.5</v>
      </c>
      <c r="D7" s="32">
        <v>3.8571428571428572</v>
      </c>
      <c r="E7" s="33">
        <v>4.8421052631578947</v>
      </c>
      <c r="F7" s="34">
        <v>7.2620000000000005</v>
      </c>
      <c r="G7" s="35">
        <v>6.86</v>
      </c>
      <c r="H7" s="55">
        <v>2.1578947368421053</v>
      </c>
      <c r="I7" s="55">
        <v>3.8947368421052633</v>
      </c>
      <c r="J7" s="59">
        <v>8</v>
      </c>
      <c r="K7" s="59">
        <v>7.4210526315789478</v>
      </c>
      <c r="L7" s="37">
        <v>4.8421052631578947</v>
      </c>
    </row>
    <row r="8" spans="1:12" x14ac:dyDescent="0.15">
      <c r="A8" s="2">
        <v>6</v>
      </c>
      <c r="B8" s="32">
        <v>4.5</v>
      </c>
      <c r="C8" s="32">
        <v>4.5</v>
      </c>
      <c r="D8" s="32">
        <v>2.8571428571428572</v>
      </c>
      <c r="E8" s="33">
        <v>3.8947368421052633</v>
      </c>
      <c r="F8" s="34">
        <v>7.3840000000000003</v>
      </c>
      <c r="G8" s="35">
        <v>7.39</v>
      </c>
      <c r="H8" s="55">
        <v>1.736842105263158</v>
      </c>
      <c r="I8" s="55">
        <v>3.736842105263158</v>
      </c>
      <c r="J8" s="59">
        <v>8.2105263157894743</v>
      </c>
      <c r="K8" s="59">
        <v>7.1578947368421053</v>
      </c>
      <c r="L8" s="37">
        <v>3.8947368421052633</v>
      </c>
    </row>
    <row r="9" spans="1:12" x14ac:dyDescent="0.15">
      <c r="A9" s="2">
        <v>7</v>
      </c>
      <c r="B9" s="32">
        <v>5.625</v>
      </c>
      <c r="C9" s="32">
        <v>5.5</v>
      </c>
      <c r="D9" s="32">
        <v>3.8571428571428572</v>
      </c>
      <c r="E9" s="33">
        <v>4.9473684210526319</v>
      </c>
      <c r="F9" s="34">
        <v>7.734</v>
      </c>
      <c r="G9" s="35">
        <v>7.7</v>
      </c>
      <c r="H9" s="55">
        <v>2.3157894736842106</v>
      </c>
      <c r="I9" s="55">
        <v>3.5263157894736841</v>
      </c>
      <c r="J9" s="59">
        <v>8</v>
      </c>
      <c r="K9" s="59">
        <v>7.9473684210526319</v>
      </c>
      <c r="L9" s="37">
        <v>4.9473684210526319</v>
      </c>
    </row>
    <row r="10" spans="1:12" x14ac:dyDescent="0.15">
      <c r="A10" s="2">
        <v>8</v>
      </c>
      <c r="B10" s="32">
        <v>6</v>
      </c>
      <c r="C10" s="32">
        <v>7.75</v>
      </c>
      <c r="D10" s="32">
        <v>5.1428571428571432</v>
      </c>
      <c r="E10" s="33">
        <v>6.0526315789473681</v>
      </c>
      <c r="F10" s="34">
        <v>11.61</v>
      </c>
      <c r="G10" s="35">
        <v>10.32</v>
      </c>
      <c r="H10" s="55">
        <v>1.736842105263158</v>
      </c>
      <c r="I10" s="55">
        <v>2.736842105263158</v>
      </c>
      <c r="J10" s="59">
        <v>8.473684210526315</v>
      </c>
      <c r="K10" s="59">
        <v>7.4736842105263159</v>
      </c>
      <c r="L10" s="37">
        <v>6.0526315789473681</v>
      </c>
    </row>
    <row r="11" spans="1:12" x14ac:dyDescent="0.15">
      <c r="A11" s="2">
        <v>9</v>
      </c>
      <c r="B11" s="32">
        <v>4.5</v>
      </c>
      <c r="C11" s="32">
        <v>13</v>
      </c>
      <c r="D11" s="32">
        <v>5.4285714285714288</v>
      </c>
      <c r="E11" s="33">
        <v>6.6315789473684212</v>
      </c>
      <c r="F11" s="34">
        <v>9.9619999999999997</v>
      </c>
      <c r="G11" s="35">
        <v>9.83</v>
      </c>
      <c r="H11" s="55">
        <v>2.3157894736842106</v>
      </c>
      <c r="I11" s="55">
        <v>3.5789473684210527</v>
      </c>
      <c r="J11" s="59">
        <v>9.4210526315789469</v>
      </c>
      <c r="K11" s="59">
        <v>7.5789473684210522</v>
      </c>
      <c r="L11" s="37">
        <v>6.6315789473684212</v>
      </c>
    </row>
    <row r="12" spans="1:12" x14ac:dyDescent="0.15">
      <c r="A12" s="2">
        <v>10</v>
      </c>
      <c r="B12" s="32">
        <v>7</v>
      </c>
      <c r="C12" s="32">
        <v>10</v>
      </c>
      <c r="D12" s="32">
        <v>5.5714285714285712</v>
      </c>
      <c r="E12" s="33">
        <v>7.1052631578947372</v>
      </c>
      <c r="F12" s="34">
        <v>12.412000000000001</v>
      </c>
      <c r="G12" s="35">
        <v>11.38</v>
      </c>
      <c r="H12" s="55">
        <v>1.9473684210526316</v>
      </c>
      <c r="I12" s="55">
        <v>4.3157894736842106</v>
      </c>
      <c r="J12" s="59">
        <v>9</v>
      </c>
      <c r="K12" s="59">
        <v>8.3684210526315788</v>
      </c>
      <c r="L12" s="37">
        <v>7.1052631578947372</v>
      </c>
    </row>
    <row r="13" spans="1:12" x14ac:dyDescent="0.15">
      <c r="A13" s="2">
        <v>11</v>
      </c>
      <c r="B13" s="32">
        <v>5.75</v>
      </c>
      <c r="C13" s="32">
        <v>12.5</v>
      </c>
      <c r="D13" s="32">
        <v>5.5714285714285712</v>
      </c>
      <c r="E13" s="33">
        <v>7.1052631578947372</v>
      </c>
      <c r="F13" s="34">
        <v>11.879999999999999</v>
      </c>
      <c r="G13" s="35">
        <v>11.1</v>
      </c>
      <c r="H13" s="55">
        <v>2.7894736842105261</v>
      </c>
      <c r="I13" s="55">
        <v>2.9473684210526314</v>
      </c>
      <c r="J13" s="59">
        <v>9.9473684210526319</v>
      </c>
      <c r="K13" s="59">
        <v>6.7894736842105265</v>
      </c>
      <c r="L13" s="37">
        <v>7.1052631578947372</v>
      </c>
    </row>
    <row r="14" spans="1:12" x14ac:dyDescent="0.15">
      <c r="A14" s="2">
        <v>12</v>
      </c>
      <c r="B14" s="32">
        <v>6.875</v>
      </c>
      <c r="C14" s="32">
        <v>15.75</v>
      </c>
      <c r="D14" s="32">
        <v>7.2857142857142856</v>
      </c>
      <c r="E14" s="33">
        <v>8.8947368421052637</v>
      </c>
      <c r="F14" s="34">
        <v>9.8339999999999996</v>
      </c>
      <c r="G14" s="35">
        <v>9.0399999999999991</v>
      </c>
      <c r="H14" s="55">
        <v>1.736842105263158</v>
      </c>
      <c r="I14" s="55">
        <v>2.6842105263157894</v>
      </c>
      <c r="J14" s="59">
        <v>9.2105263157894743</v>
      </c>
      <c r="K14" s="59">
        <v>5.5789473684210522</v>
      </c>
      <c r="L14" s="37">
        <v>8.8947368421052637</v>
      </c>
    </row>
    <row r="15" spans="1:12" x14ac:dyDescent="0.15">
      <c r="A15" s="2">
        <v>13</v>
      </c>
      <c r="B15" s="38">
        <v>7.125</v>
      </c>
      <c r="C15" s="38">
        <v>10.25</v>
      </c>
      <c r="D15" s="38">
        <v>4.1428571428571432</v>
      </c>
      <c r="E15" s="39">
        <v>6.6842105263157894</v>
      </c>
      <c r="F15" s="40">
        <v>9.1620000000000008</v>
      </c>
      <c r="G15" s="41">
        <v>7.95</v>
      </c>
      <c r="H15" s="55">
        <v>1.736842105263158</v>
      </c>
      <c r="I15" s="55">
        <v>3.263157894736842</v>
      </c>
      <c r="J15" s="59">
        <v>7.8947368421052628</v>
      </c>
      <c r="K15" s="59">
        <v>4.5263157894736841</v>
      </c>
      <c r="L15" s="37">
        <v>6.6842105263157894</v>
      </c>
    </row>
    <row r="16" spans="1:12" x14ac:dyDescent="0.15">
      <c r="A16" s="2">
        <v>14</v>
      </c>
      <c r="B16" s="32">
        <v>3.875</v>
      </c>
      <c r="C16" s="32">
        <v>9.75</v>
      </c>
      <c r="D16" s="32">
        <v>4.1428571428571432</v>
      </c>
      <c r="E16" s="33">
        <v>5.2105263157894735</v>
      </c>
      <c r="F16" s="34">
        <v>6.4159999999999995</v>
      </c>
      <c r="G16" s="35">
        <v>6.41</v>
      </c>
      <c r="H16" s="55">
        <v>4.4736842105263159</v>
      </c>
      <c r="I16" s="55">
        <v>4.5789473684210522</v>
      </c>
      <c r="J16" s="59">
        <v>7.7894736842105265</v>
      </c>
      <c r="K16" s="59">
        <v>5.6315789473684212</v>
      </c>
      <c r="L16" s="37">
        <v>5.2105263157894735</v>
      </c>
    </row>
    <row r="17" spans="1:12" x14ac:dyDescent="0.15">
      <c r="A17" s="2">
        <v>15</v>
      </c>
      <c r="B17" s="32">
        <v>7.125</v>
      </c>
      <c r="C17" s="32">
        <v>9.75</v>
      </c>
      <c r="D17" s="32">
        <v>8</v>
      </c>
      <c r="E17" s="33">
        <v>8</v>
      </c>
      <c r="F17" s="34">
        <v>9.886000000000001</v>
      </c>
      <c r="G17" s="35">
        <v>8.26</v>
      </c>
      <c r="H17" s="55">
        <v>6.4210526315789478</v>
      </c>
      <c r="I17" s="55">
        <v>5</v>
      </c>
      <c r="J17" s="59">
        <v>9.4210526315789469</v>
      </c>
      <c r="K17" s="59">
        <v>5.4210526315789478</v>
      </c>
      <c r="L17" s="37">
        <v>8</v>
      </c>
    </row>
    <row r="18" spans="1:12" x14ac:dyDescent="0.15">
      <c r="A18" s="2">
        <v>16</v>
      </c>
      <c r="B18" s="32">
        <v>13.125</v>
      </c>
      <c r="C18" s="32">
        <v>10.25</v>
      </c>
      <c r="D18" s="32">
        <v>10</v>
      </c>
      <c r="E18" s="33">
        <v>11.368421052631579</v>
      </c>
      <c r="F18" s="34">
        <v>11.474</v>
      </c>
      <c r="G18" s="35">
        <v>8.5399999999999991</v>
      </c>
      <c r="H18" s="55">
        <v>6.3157894736842106</v>
      </c>
      <c r="I18" s="55">
        <v>6.0526315789473681</v>
      </c>
      <c r="J18" s="59">
        <v>10.105263157894736</v>
      </c>
      <c r="K18" s="59">
        <v>6.4210526315789478</v>
      </c>
      <c r="L18" s="37">
        <v>11.368421052631579</v>
      </c>
    </row>
    <row r="19" spans="1:12" x14ac:dyDescent="0.15">
      <c r="A19" s="2">
        <v>17</v>
      </c>
      <c r="B19" s="32">
        <v>10.125</v>
      </c>
      <c r="C19" s="32">
        <v>9</v>
      </c>
      <c r="D19" s="32">
        <v>8</v>
      </c>
      <c r="E19" s="33">
        <v>9.1052631578947363</v>
      </c>
      <c r="F19" s="34">
        <v>10.15</v>
      </c>
      <c r="G19" s="35">
        <v>8.39</v>
      </c>
      <c r="H19" s="55">
        <v>6.3157894736842106</v>
      </c>
      <c r="I19" s="55">
        <v>4.5789473684210522</v>
      </c>
      <c r="J19" s="59">
        <v>9.4210526315789469</v>
      </c>
      <c r="K19" s="59">
        <v>5.6842105263157894</v>
      </c>
      <c r="L19" s="37">
        <v>9.1052631578947363</v>
      </c>
    </row>
    <row r="20" spans="1:12" x14ac:dyDescent="0.15">
      <c r="A20" s="2">
        <v>18</v>
      </c>
      <c r="B20" s="32">
        <v>5</v>
      </c>
      <c r="C20" s="32">
        <v>11</v>
      </c>
      <c r="D20" s="32">
        <v>3.4285714285714284</v>
      </c>
      <c r="E20" s="33">
        <v>5.6842105263157894</v>
      </c>
      <c r="F20" s="34">
        <v>8.798</v>
      </c>
      <c r="G20" s="35">
        <v>6.71</v>
      </c>
      <c r="H20" s="55">
        <v>3.5263157894736841</v>
      </c>
      <c r="I20" s="55">
        <v>2.4736842105263159</v>
      </c>
      <c r="J20" s="59">
        <v>6.4736842105263159</v>
      </c>
      <c r="K20" s="59">
        <v>4.2105263157894735</v>
      </c>
      <c r="L20" s="37">
        <v>5.6842105263157894</v>
      </c>
    </row>
    <row r="21" spans="1:12" x14ac:dyDescent="0.15">
      <c r="A21" s="2">
        <v>19</v>
      </c>
      <c r="B21" s="32">
        <v>3.875</v>
      </c>
      <c r="C21" s="32">
        <v>6.5</v>
      </c>
      <c r="D21" s="32">
        <v>5</v>
      </c>
      <c r="E21" s="33">
        <v>4.8421052631578947</v>
      </c>
      <c r="F21" s="33">
        <v>7.0739999999999998</v>
      </c>
      <c r="G21" s="35">
        <v>5.78</v>
      </c>
      <c r="H21" s="55">
        <v>5.3157894736842106</v>
      </c>
      <c r="I21" s="55">
        <v>5.6315789473684212</v>
      </c>
      <c r="J21" s="59">
        <v>8.6315789473684212</v>
      </c>
      <c r="K21" s="59">
        <v>5.1052631578947372</v>
      </c>
      <c r="L21" s="37">
        <v>4.8421052631578947</v>
      </c>
    </row>
    <row r="22" spans="1:12" x14ac:dyDescent="0.15">
      <c r="A22" s="2">
        <v>20</v>
      </c>
      <c r="B22" s="32">
        <v>8.625</v>
      </c>
      <c r="C22" s="32">
        <v>9</v>
      </c>
      <c r="D22" s="32">
        <v>9.2857142857142865</v>
      </c>
      <c r="E22" s="33">
        <v>8.9473684210526319</v>
      </c>
      <c r="F22" s="34">
        <v>10.181999999999999</v>
      </c>
      <c r="G22" s="35">
        <v>7.68</v>
      </c>
      <c r="H22" s="55">
        <v>8.473684210526315</v>
      </c>
      <c r="I22" s="55">
        <v>4.2105263157894735</v>
      </c>
      <c r="J22" s="59">
        <v>8.9473684210526319</v>
      </c>
      <c r="K22" s="59">
        <v>6.5789473684210522</v>
      </c>
      <c r="L22" s="37">
        <v>8.9473684210526319</v>
      </c>
    </row>
    <row r="23" spans="1:12" x14ac:dyDescent="0.15">
      <c r="A23" s="2">
        <v>21</v>
      </c>
      <c r="B23" s="32">
        <v>8</v>
      </c>
      <c r="C23" s="32">
        <v>4.5</v>
      </c>
      <c r="D23" s="32">
        <v>7.2857142857142856</v>
      </c>
      <c r="E23" s="33">
        <v>7</v>
      </c>
      <c r="F23" s="34">
        <v>8.2540000000000013</v>
      </c>
      <c r="G23" s="35">
        <v>6.96</v>
      </c>
      <c r="H23" s="55">
        <v>6.8421052631578947</v>
      </c>
      <c r="I23" s="55">
        <v>5.7368421052631575</v>
      </c>
      <c r="J23" s="59">
        <v>8.6842105263157894</v>
      </c>
      <c r="K23" s="59">
        <v>6.0526315789473681</v>
      </c>
      <c r="L23" s="37">
        <v>7</v>
      </c>
    </row>
    <row r="24" spans="1:12" x14ac:dyDescent="0.15">
      <c r="A24" s="2">
        <v>22</v>
      </c>
      <c r="B24" s="32">
        <v>6.75</v>
      </c>
      <c r="C24" s="32">
        <v>5.5</v>
      </c>
      <c r="D24" s="32">
        <v>6.8571428571428568</v>
      </c>
      <c r="E24" s="33">
        <v>6.5263157894736841</v>
      </c>
      <c r="F24" s="34">
        <v>7.5359999999999996</v>
      </c>
      <c r="G24" s="35">
        <v>6.51</v>
      </c>
      <c r="H24" s="55">
        <v>6.6842105263157894</v>
      </c>
      <c r="I24" s="55">
        <v>5.1578947368421053</v>
      </c>
      <c r="J24" s="59">
        <v>8.0526315789473681</v>
      </c>
      <c r="K24" s="59">
        <v>5.0526315789473681</v>
      </c>
      <c r="L24" s="37">
        <v>6.5263157894736841</v>
      </c>
    </row>
    <row r="25" spans="1:12" x14ac:dyDescent="0.15">
      <c r="A25" s="2">
        <v>23</v>
      </c>
      <c r="B25" s="32">
        <v>7.875</v>
      </c>
      <c r="C25" s="32">
        <v>8.25</v>
      </c>
      <c r="D25" s="32">
        <v>5.2857142857142856</v>
      </c>
      <c r="E25" s="33">
        <v>7</v>
      </c>
      <c r="F25" s="34">
        <v>8.5540000000000003</v>
      </c>
      <c r="G25" s="35">
        <v>6.47</v>
      </c>
      <c r="H25" s="55">
        <v>6</v>
      </c>
      <c r="I25" s="55">
        <v>5.3684210526315788</v>
      </c>
      <c r="J25" s="59">
        <v>6.7894736842105265</v>
      </c>
      <c r="K25" s="59">
        <v>5.5789473684210522</v>
      </c>
      <c r="L25" s="37">
        <v>7</v>
      </c>
    </row>
    <row r="26" spans="1:12" x14ac:dyDescent="0.15">
      <c r="A26" s="2">
        <v>24</v>
      </c>
      <c r="B26" s="32">
        <v>12</v>
      </c>
      <c r="C26" s="32">
        <v>3.75</v>
      </c>
      <c r="D26" s="32">
        <v>5</v>
      </c>
      <c r="E26" s="33">
        <v>7.6842105263157894</v>
      </c>
      <c r="F26" s="34">
        <v>8.3559999999999999</v>
      </c>
      <c r="G26" s="35">
        <v>6.25</v>
      </c>
      <c r="H26" s="55">
        <v>7.6315789473684212</v>
      </c>
      <c r="I26" s="55">
        <v>3.7894736842105261</v>
      </c>
      <c r="J26" s="59">
        <v>8.3684210526315788</v>
      </c>
      <c r="K26" s="59">
        <v>3.3157894736842106</v>
      </c>
      <c r="L26" s="37">
        <v>7.6842105263157894</v>
      </c>
    </row>
    <row r="27" spans="1:12" x14ac:dyDescent="0.15">
      <c r="A27" s="2">
        <v>25</v>
      </c>
      <c r="B27" s="42">
        <v>6.5</v>
      </c>
      <c r="C27" s="42">
        <v>6.5</v>
      </c>
      <c r="D27" s="42">
        <v>2.4285714285714284</v>
      </c>
      <c r="E27" s="43">
        <v>5</v>
      </c>
      <c r="F27" s="44">
        <v>6.3240000000000007</v>
      </c>
      <c r="G27" s="45">
        <v>5.81</v>
      </c>
      <c r="H27" s="56">
        <v>7.5263157894736841</v>
      </c>
      <c r="I27" s="56">
        <v>5.3684210526315788</v>
      </c>
      <c r="J27" s="59">
        <v>6.6315789473684212</v>
      </c>
      <c r="K27" s="59">
        <v>4.3157894736842106</v>
      </c>
      <c r="L27" s="37">
        <v>5</v>
      </c>
    </row>
    <row r="28" spans="1:12" x14ac:dyDescent="0.15">
      <c r="A28" s="25">
        <v>26</v>
      </c>
      <c r="B28" s="41">
        <v>4</v>
      </c>
      <c r="C28" s="41">
        <v>4.25</v>
      </c>
      <c r="D28" s="41">
        <v>2.5714285714285716</v>
      </c>
      <c r="E28" s="41">
        <v>3.5263157894736841</v>
      </c>
      <c r="F28" s="41">
        <v>5.444</v>
      </c>
      <c r="G28" s="41">
        <v>5.57</v>
      </c>
      <c r="H28" s="46">
        <v>5.7894736842105265</v>
      </c>
      <c r="I28" s="46">
        <v>2.6842105263157894</v>
      </c>
      <c r="J28" s="46">
        <v>5.4736842105263159</v>
      </c>
      <c r="K28" s="46">
        <v>3.9473684210526314</v>
      </c>
      <c r="L28" s="47">
        <v>3.5263157894736841</v>
      </c>
    </row>
    <row r="29" spans="1:12" x14ac:dyDescent="0.15">
      <c r="A29" s="23">
        <v>27</v>
      </c>
      <c r="B29" s="48">
        <v>5.875</v>
      </c>
      <c r="C29" s="48">
        <v>5.5</v>
      </c>
      <c r="D29" s="48">
        <v>2.7142857142857144</v>
      </c>
      <c r="E29" s="48">
        <v>4.6315789473684212</v>
      </c>
      <c r="F29" s="48">
        <v>4.903999999999999</v>
      </c>
      <c r="G29" s="48">
        <v>5.44</v>
      </c>
      <c r="H29" s="49">
        <v>4.5789473684210522</v>
      </c>
      <c r="I29" s="49">
        <v>4.2105263157894735</v>
      </c>
      <c r="J29" s="49">
        <v>5.5789473684210522</v>
      </c>
      <c r="K29" s="49">
        <v>3.8421052631578947</v>
      </c>
      <c r="L29" s="37">
        <v>4.6315789473684212</v>
      </c>
    </row>
    <row r="30" spans="1:12" x14ac:dyDescent="0.15">
      <c r="A30" s="23">
        <v>28</v>
      </c>
      <c r="B30" s="48">
        <v>5.375</v>
      </c>
      <c r="C30" s="48">
        <v>7.25</v>
      </c>
      <c r="D30" s="48">
        <v>4</v>
      </c>
      <c r="E30" s="48">
        <v>5.2631578947368425</v>
      </c>
      <c r="F30" s="48">
        <v>4.8759999999999994</v>
      </c>
      <c r="G30" s="48">
        <v>5.39</v>
      </c>
      <c r="H30" s="49">
        <v>6.2631578947368425</v>
      </c>
      <c r="I30" s="49">
        <v>4.6315789473684212</v>
      </c>
      <c r="J30" s="49">
        <v>4.8421052631578947</v>
      </c>
      <c r="K30" s="49">
        <v>2.736842105263158</v>
      </c>
      <c r="L30" s="37">
        <v>5.2631578947368425</v>
      </c>
    </row>
    <row r="31" spans="1:12" x14ac:dyDescent="0.15">
      <c r="A31" s="23">
        <v>29</v>
      </c>
      <c r="B31" s="48">
        <v>6.75</v>
      </c>
      <c r="C31" s="48">
        <v>5.25</v>
      </c>
      <c r="D31" s="48">
        <v>4</v>
      </c>
      <c r="E31" s="48">
        <v>5.4210526315789478</v>
      </c>
      <c r="F31" s="48">
        <v>5.1559999999999997</v>
      </c>
      <c r="G31" s="48">
        <v>5.3</v>
      </c>
      <c r="H31" s="49">
        <v>5</v>
      </c>
      <c r="I31" s="49">
        <v>2.6315789473684212</v>
      </c>
      <c r="J31" s="49">
        <v>4.1578947368421053</v>
      </c>
      <c r="K31" s="49">
        <v>2.8421052631578947</v>
      </c>
      <c r="L31" s="37">
        <v>5.4210526315789478</v>
      </c>
    </row>
    <row r="32" spans="1:12" x14ac:dyDescent="0.15">
      <c r="A32" s="23">
        <v>30</v>
      </c>
      <c r="B32" s="48">
        <v>3.625</v>
      </c>
      <c r="C32" s="48">
        <v>8.5</v>
      </c>
      <c r="D32" s="48">
        <v>2.8571428571428572</v>
      </c>
      <c r="E32" s="48">
        <v>4.3684210526315788</v>
      </c>
      <c r="F32" s="48">
        <v>4.5759999999999996</v>
      </c>
      <c r="G32" s="48">
        <v>4.1900000000000004</v>
      </c>
      <c r="H32" s="49">
        <v>4.1578947368421053</v>
      </c>
      <c r="I32" s="49">
        <v>2.8421052631578947</v>
      </c>
      <c r="J32" s="49">
        <v>3.6315789473684212</v>
      </c>
      <c r="K32" s="49">
        <v>3.2105263157894739</v>
      </c>
      <c r="L32" s="37">
        <v>4.3684210526315788</v>
      </c>
    </row>
    <row r="33" spans="1:12" x14ac:dyDescent="0.15">
      <c r="A33" s="23">
        <v>31</v>
      </c>
      <c r="B33" s="48">
        <v>6.375</v>
      </c>
      <c r="C33" s="48">
        <v>5.75</v>
      </c>
      <c r="D33" s="48">
        <v>3</v>
      </c>
      <c r="E33" s="48">
        <v>5</v>
      </c>
      <c r="F33" s="48">
        <v>5.3</v>
      </c>
      <c r="G33" s="48">
        <v>4.7699999999999996</v>
      </c>
      <c r="H33" s="49">
        <v>3.4210526315789473</v>
      </c>
      <c r="I33" s="49">
        <v>3.2105263157894739</v>
      </c>
      <c r="J33" s="49">
        <v>4.3157894736842106</v>
      </c>
      <c r="K33" s="49">
        <v>3.2105263157894739</v>
      </c>
      <c r="L33" s="37">
        <v>5</v>
      </c>
    </row>
    <row r="34" spans="1:12" x14ac:dyDescent="0.15">
      <c r="A34" s="23">
        <v>32</v>
      </c>
      <c r="B34" s="48">
        <v>6</v>
      </c>
      <c r="C34" s="48">
        <v>9</v>
      </c>
      <c r="D34" s="48">
        <v>3.5714285714285716</v>
      </c>
      <c r="E34" s="48">
        <v>5.7368421052631575</v>
      </c>
      <c r="F34" s="48">
        <v>5.7880000000000003</v>
      </c>
      <c r="G34" s="48">
        <v>4.59</v>
      </c>
      <c r="H34" s="49">
        <v>2.7894736842105261</v>
      </c>
      <c r="I34" s="49">
        <v>2.5789473684210527</v>
      </c>
      <c r="J34" s="49">
        <v>2.5789473684210527</v>
      </c>
      <c r="K34" s="49">
        <v>2.6315789473684212</v>
      </c>
      <c r="L34" s="37">
        <v>5.7368421052631575</v>
      </c>
    </row>
    <row r="35" spans="1:12" x14ac:dyDescent="0.15">
      <c r="A35" s="23">
        <v>33</v>
      </c>
      <c r="B35" s="48">
        <v>1</v>
      </c>
      <c r="C35" s="48">
        <v>9.75</v>
      </c>
      <c r="D35" s="48">
        <v>3</v>
      </c>
      <c r="E35" s="48">
        <v>3.5789473684210527</v>
      </c>
      <c r="F35" s="48">
        <v>3.2600000000000002</v>
      </c>
      <c r="G35" s="48">
        <v>2.46</v>
      </c>
      <c r="H35" s="49">
        <v>2.736842105263158</v>
      </c>
      <c r="I35" s="49">
        <v>2.1052631578947367</v>
      </c>
      <c r="J35" s="49">
        <v>2.7894736842105261</v>
      </c>
      <c r="K35" s="49">
        <v>1.5789473684210527</v>
      </c>
      <c r="L35" s="37">
        <v>3.5789473684210527</v>
      </c>
    </row>
    <row r="36" spans="1:12" x14ac:dyDescent="0.15">
      <c r="A36" s="23">
        <v>34</v>
      </c>
      <c r="B36" s="48">
        <v>6.375</v>
      </c>
      <c r="C36" s="48">
        <v>5</v>
      </c>
      <c r="D36" s="48">
        <v>1.8571428571428572</v>
      </c>
      <c r="E36" s="48">
        <v>4.4210526315789478</v>
      </c>
      <c r="F36" s="48">
        <v>4.3959999999999999</v>
      </c>
      <c r="G36" s="48">
        <v>4.08</v>
      </c>
      <c r="H36" s="49">
        <v>2.9473684210526314</v>
      </c>
      <c r="I36" s="49">
        <v>2.6315789473684212</v>
      </c>
      <c r="J36" s="49">
        <v>4.4210526315789478</v>
      </c>
      <c r="K36" s="49">
        <v>2.5789473684210527</v>
      </c>
      <c r="L36" s="37">
        <v>4.4210526315789478</v>
      </c>
    </row>
    <row r="37" spans="1:12" x14ac:dyDescent="0.15">
      <c r="A37" s="23">
        <v>35</v>
      </c>
      <c r="B37" s="48">
        <v>7.125</v>
      </c>
      <c r="C37" s="48">
        <v>5.5</v>
      </c>
      <c r="D37" s="48">
        <v>3.7142857142857144</v>
      </c>
      <c r="E37" s="48">
        <v>5.5263157894736841</v>
      </c>
      <c r="F37" s="48">
        <v>4.9719999999999995</v>
      </c>
      <c r="G37" s="48">
        <v>4.33</v>
      </c>
      <c r="H37" s="49">
        <v>2.1578947368421053</v>
      </c>
      <c r="I37" s="49">
        <v>1.9473684210526316</v>
      </c>
      <c r="J37" s="49">
        <v>3.2105263157894739</v>
      </c>
      <c r="K37" s="49">
        <v>3.2105263157894739</v>
      </c>
      <c r="L37" s="37">
        <v>5.5263157894736841</v>
      </c>
    </row>
    <row r="38" spans="1:12" x14ac:dyDescent="0.15">
      <c r="A38" s="23">
        <v>36</v>
      </c>
      <c r="B38" s="48">
        <v>5.125</v>
      </c>
      <c r="C38" s="48">
        <v>7.25</v>
      </c>
      <c r="D38" s="48">
        <v>5.1428571428571432</v>
      </c>
      <c r="E38" s="48">
        <v>5.5789473684210522</v>
      </c>
      <c r="F38" s="48">
        <v>5.1440000000000001</v>
      </c>
      <c r="G38" s="48">
        <v>4.66</v>
      </c>
      <c r="H38" s="49">
        <v>2.736842105263158</v>
      </c>
      <c r="I38" s="49">
        <v>1.8421052631578947</v>
      </c>
      <c r="J38" s="49">
        <v>3.6842105263157894</v>
      </c>
      <c r="K38" s="49">
        <v>3.736842105263158</v>
      </c>
      <c r="L38" s="37">
        <v>5.5789473684210522</v>
      </c>
    </row>
    <row r="39" spans="1:12" x14ac:dyDescent="0.15">
      <c r="A39" s="23">
        <v>37</v>
      </c>
      <c r="B39" s="48">
        <v>10.125</v>
      </c>
      <c r="C39" s="48">
        <v>10.75</v>
      </c>
      <c r="D39" s="48">
        <v>6</v>
      </c>
      <c r="E39" s="48">
        <v>8.7368421052631575</v>
      </c>
      <c r="F39" s="48"/>
      <c r="G39" s="48"/>
      <c r="H39" s="49">
        <v>3.2105263157894739</v>
      </c>
      <c r="I39" s="49">
        <v>2.4210526315789473</v>
      </c>
      <c r="J39" s="49">
        <v>2.8421052631578947</v>
      </c>
      <c r="K39" s="49">
        <v>3.9473684210526314</v>
      </c>
      <c r="L39" s="37">
        <v>8.7368421052631575</v>
      </c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1.631578947368421</v>
      </c>
      <c r="I40" s="49">
        <v>1.631578947368421</v>
      </c>
      <c r="J40" s="49">
        <v>2.5263157894736841</v>
      </c>
      <c r="K40" s="49">
        <v>3.3157894736842106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2.7894736842105261</v>
      </c>
      <c r="I41" s="49">
        <v>2.2105263157894739</v>
      </c>
      <c r="J41" s="49">
        <v>3.3157894736842106</v>
      </c>
      <c r="K41" s="49">
        <v>2.5263157894736841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2.1578947368421053</v>
      </c>
      <c r="I42" s="49">
        <v>2</v>
      </c>
      <c r="J42" s="49">
        <v>4.5263157894736841</v>
      </c>
      <c r="K42" s="49">
        <v>2.9473684210526314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2.3157894736842106</v>
      </c>
      <c r="I43" s="49">
        <v>1.6842105263157894</v>
      </c>
      <c r="J43" s="49">
        <v>3.1578947368421053</v>
      </c>
      <c r="K43" s="49">
        <v>3.4210526315789473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4.8947368421052628</v>
      </c>
      <c r="I44" s="49">
        <v>1.8947368421052631</v>
      </c>
      <c r="J44" s="49">
        <v>3.1578947368421053</v>
      </c>
      <c r="K44" s="49">
        <v>3.8421052631578947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4.6315789473684212</v>
      </c>
      <c r="I45" s="49">
        <v>1.736842105263158</v>
      </c>
      <c r="J45" s="49">
        <v>3.4210526315789473</v>
      </c>
      <c r="K45" s="49">
        <v>3.8947368421052633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5.2105263157894735</v>
      </c>
      <c r="I46" s="49">
        <v>2.3157894736842106</v>
      </c>
      <c r="J46" s="49">
        <v>3.6315789473684212</v>
      </c>
      <c r="K46" s="49">
        <v>4.1052631578947372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6.1578947368421053</v>
      </c>
      <c r="I47" s="49">
        <v>2</v>
      </c>
      <c r="J47" s="49">
        <v>4.1052631578947372</v>
      </c>
      <c r="K47" s="49">
        <v>3.4736842105263159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5.0526315789473681</v>
      </c>
      <c r="I48" s="49">
        <v>1.8947368421052631</v>
      </c>
      <c r="J48" s="49">
        <v>3.9473684210526314</v>
      </c>
      <c r="K48" s="49">
        <v>4.5789473684210522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5.4736842105263159</v>
      </c>
      <c r="I49" s="49">
        <v>1.6842105263157894</v>
      </c>
      <c r="J49" s="49">
        <v>3.1052631578947367</v>
      </c>
      <c r="K49" s="49">
        <v>5.4210526315789478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5.4736842105263159</v>
      </c>
      <c r="I50" s="49">
        <v>2.2105263157894739</v>
      </c>
      <c r="J50" s="49">
        <v>3.5263157894736841</v>
      </c>
      <c r="K50" s="49">
        <v>5.4210526315789478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6.5263157894736841</v>
      </c>
      <c r="I51" s="49">
        <v>1.8421052631578947</v>
      </c>
      <c r="J51" s="49">
        <v>4.3157894736842106</v>
      </c>
      <c r="K51" s="49">
        <v>6.5789473684210522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5.7368421052631575</v>
      </c>
      <c r="I52" s="49">
        <v>1.5263157894736843</v>
      </c>
      <c r="J52" s="49">
        <v>3.5263157894736841</v>
      </c>
      <c r="K52" s="49">
        <v>7.3157894736842106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5.4736842105263159</v>
      </c>
      <c r="I53" s="49">
        <v>2.0526315789473686</v>
      </c>
      <c r="J53" s="49">
        <v>3.9473684210526314</v>
      </c>
      <c r="K53" s="49">
        <v>6.6842105263157894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2.263157894736842</v>
      </c>
      <c r="I54" s="49">
        <v>1.1578947368421053</v>
      </c>
      <c r="J54" s="49">
        <v>2.7894736842105261</v>
      </c>
      <c r="K54" s="49">
        <v>3.5789473684210527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2025-09-17T05:03:37Z</cp:lastPrinted>
  <dcterms:created xsi:type="dcterms:W3CDTF">2010-01-13T08:08:55Z</dcterms:created>
  <dcterms:modified xsi:type="dcterms:W3CDTF">2025-09-17T05:04:06Z</dcterms:modified>
</cp:coreProperties>
</file>